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730" windowHeight="10035" activeTab="0"/>
  </bookViews>
  <sheets>
    <sheet name="12 km Jour" sheetId="1" r:id="rId1"/>
    <sheet name="20 km Jour" sheetId="2" r:id="rId2"/>
    <sheet name="12 km Nuit" sheetId="3" r:id="rId3"/>
    <sheet name="20 km Nuit" sheetId="4" r:id="rId4"/>
    <sheet name="Marathon" sheetId="5" r:id="rId5"/>
  </sheets>
  <definedNames>
    <definedName name="_xlnm.Print_Titles" localSheetId="0">'12 km Jour'!$2:$2</definedName>
    <definedName name="_xlnm.Print_Titles" localSheetId="2">'12 km Nuit'!$2:$2</definedName>
    <definedName name="_xlnm.Print_Titles" localSheetId="1">'20 km Jour'!$2:$2</definedName>
    <definedName name="_xlnm.Print_Titles" localSheetId="3">'20 km Nuit'!$2:$2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<sst xmlns="http://schemas.openxmlformats.org/spreadsheetml/2006/main" count="1461" uniqueCount="674">
  <si>
    <t>Dossard</t>
  </si>
  <si>
    <t>Temps</t>
  </si>
  <si>
    <t>Nom</t>
  </si>
  <si>
    <t>Classement</t>
  </si>
  <si>
    <t>Catégorie</t>
  </si>
  <si>
    <t>Class/Cat</t>
  </si>
  <si>
    <t>BARTHET David</t>
  </si>
  <si>
    <t>H18+</t>
  </si>
  <si>
    <t>BEYRES Elodie</t>
  </si>
  <si>
    <t>F18+</t>
  </si>
  <si>
    <t>BORDELET Nicolas</t>
  </si>
  <si>
    <t>H40+</t>
  </si>
  <si>
    <t>CASTELLI Frederic</t>
  </si>
  <si>
    <t>CERBONNE Cyrille</t>
  </si>
  <si>
    <t>CORBION Virginie</t>
  </si>
  <si>
    <t>F40+</t>
  </si>
  <si>
    <t>DA SILVA Jean-Pierre</t>
  </si>
  <si>
    <t>DELANNOY Patrice</t>
  </si>
  <si>
    <t>DUPIRE Franck</t>
  </si>
  <si>
    <t>FOULON Arnaud</t>
  </si>
  <si>
    <t>GRÉBAUT Sylvain</t>
  </si>
  <si>
    <t>HOUEE Daniel</t>
  </si>
  <si>
    <t>JACQUOT Jean-Marc</t>
  </si>
  <si>
    <t>JAUSSERAND Franck</t>
  </si>
  <si>
    <t>LEROUGE Michael</t>
  </si>
  <si>
    <t>MORIN Chloé</t>
  </si>
  <si>
    <t>OUMOKRANE Samir</t>
  </si>
  <si>
    <t>PINTOR SILVA Jim</t>
  </si>
  <si>
    <t>PRUGNAUD Gilles</t>
  </si>
  <si>
    <t>QUIGNON Thibaut</t>
  </si>
  <si>
    <t>RAMOS Loïs</t>
  </si>
  <si>
    <t>RIBEIRO Madison</t>
  </si>
  <si>
    <t>SABOURAULT Stéphane</t>
  </si>
  <si>
    <t>SCHMIDT Johan</t>
  </si>
  <si>
    <t>TASSAN GURLE Thierry</t>
  </si>
  <si>
    <t>VERGNAUD-ROUSSEAU Emilien</t>
  </si>
  <si>
    <t>VAN HALST Stephane</t>
  </si>
  <si>
    <t>BOULARD Pascal</t>
  </si>
  <si>
    <t>CAMBOUR Aurelien</t>
  </si>
  <si>
    <t>COSTES Franck</t>
  </si>
  <si>
    <t>GRUCHY Dominique</t>
  </si>
  <si>
    <t>HARPON Marina</t>
  </si>
  <si>
    <t>HERVILLARD Francis</t>
  </si>
  <si>
    <t>PAUTHE Emmanuel</t>
  </si>
  <si>
    <t>PICARD Jean-Marc</t>
  </si>
  <si>
    <t>AZIMI Sam</t>
  </si>
  <si>
    <t>BENETEAU Nicolas</t>
  </si>
  <si>
    <t>BOUSQUET Simon</t>
  </si>
  <si>
    <t>DELAUNAY Joachim</t>
  </si>
  <si>
    <t>DROUIN Vincent</t>
  </si>
  <si>
    <t>HARRANG Sébastien</t>
  </si>
  <si>
    <t>LE HENAFF Loic</t>
  </si>
  <si>
    <t>MARS Didier</t>
  </si>
  <si>
    <t>MARTINEZ Mathieu</t>
  </si>
  <si>
    <t>MIRANDA Michel</t>
  </si>
  <si>
    <t>MOREAU Léon</t>
  </si>
  <si>
    <t>NOËL Eric</t>
  </si>
  <si>
    <t>PIMOLLE Christophe</t>
  </si>
  <si>
    <t>POIRATON Benjamin</t>
  </si>
  <si>
    <t>RAZE Philippe</t>
  </si>
  <si>
    <t>STREISSEL Marie-Caroline</t>
  </si>
  <si>
    <t>ADAMIK Yanna</t>
  </si>
  <si>
    <t>AGNOUX Amandine</t>
  </si>
  <si>
    <t>ARNALDI Pierre</t>
  </si>
  <si>
    <t>ARNAUD Pascale</t>
  </si>
  <si>
    <t>AUBERT Edouard</t>
  </si>
  <si>
    <t>BALDE Samba</t>
  </si>
  <si>
    <t>BAUDOIN Raphaël</t>
  </si>
  <si>
    <t>BAZANTAY Candice</t>
  </si>
  <si>
    <t>BEAL Philippe</t>
  </si>
  <si>
    <t>BENAROCH Caroline</t>
  </si>
  <si>
    <t>BENSUSSAN Fanny</t>
  </si>
  <si>
    <t>BERTHAIL Tiffany</t>
  </si>
  <si>
    <t>BERTIN Camille</t>
  </si>
  <si>
    <t>BEUCHERIE Fanny</t>
  </si>
  <si>
    <t>BICHET Benoit</t>
  </si>
  <si>
    <t>BIEZ Clément</t>
  </si>
  <si>
    <t>BILLOTTE Gilles</t>
  </si>
  <si>
    <t>BILLOTTE Morgane</t>
  </si>
  <si>
    <t>BLAEVOET Rémi</t>
  </si>
  <si>
    <t>BLONDEAU Benjamin</t>
  </si>
  <si>
    <t>BLOT Vincent</t>
  </si>
  <si>
    <t>BODSON Amandine</t>
  </si>
  <si>
    <t>BONNARD Réjane</t>
  </si>
  <si>
    <t>BROQUET Mickael</t>
  </si>
  <si>
    <t>BRUNET Maeva</t>
  </si>
  <si>
    <t>BUFFAT Margaux</t>
  </si>
  <si>
    <t>BUVAT Emmanuelle</t>
  </si>
  <si>
    <t>CAILLAREC Rozenn</t>
  </si>
  <si>
    <t>CARIOU Lény</t>
  </si>
  <si>
    <t>CARTRY Alexandre</t>
  </si>
  <si>
    <t>CELINI Valerie</t>
  </si>
  <si>
    <t>CHANUT Vincent</t>
  </si>
  <si>
    <t>CHERON Cédric</t>
  </si>
  <si>
    <t>COLIN Jérémy</t>
  </si>
  <si>
    <t>COLLIN Franck</t>
  </si>
  <si>
    <t>COLOMB Pierre</t>
  </si>
  <si>
    <t>COLSON Laurent</t>
  </si>
  <si>
    <t>COUGARD Guillaume</t>
  </si>
  <si>
    <t>CROISE Thomas</t>
  </si>
  <si>
    <t>CURIER Fabienne</t>
  </si>
  <si>
    <t>DARAS Jérémy</t>
  </si>
  <si>
    <t>DAVID Serge</t>
  </si>
  <si>
    <t>DE ROALDES Jérôme</t>
  </si>
  <si>
    <t>DELAMARRE Sophie</t>
  </si>
  <si>
    <t>DELBAERE Vincent</t>
  </si>
  <si>
    <t>DESOIGNIES Arthur</t>
  </si>
  <si>
    <t>H-18</t>
  </si>
  <si>
    <t>DEVOILHES Alain</t>
  </si>
  <si>
    <t>DOUEZ Alexandre</t>
  </si>
  <si>
    <t>DREYER Yann</t>
  </si>
  <si>
    <t>DRIAUX Nathalie</t>
  </si>
  <si>
    <t>DUBOILLE Philippe</t>
  </si>
  <si>
    <t>DUBOSCLARD Aubin</t>
  </si>
  <si>
    <t>DUPORT Aurélien</t>
  </si>
  <si>
    <t>DUVEAU Sophie</t>
  </si>
  <si>
    <t>ELAIFAR Btisam</t>
  </si>
  <si>
    <t>EONO Serge</t>
  </si>
  <si>
    <t>ETCHEMENDY Christophe</t>
  </si>
  <si>
    <t>FAURE Sébastien</t>
  </si>
  <si>
    <t>FERNANDEZ Alain</t>
  </si>
  <si>
    <t>FERRERA Axel</t>
  </si>
  <si>
    <t>FIEVEZ Celine</t>
  </si>
  <si>
    <t>FIEVEZ Robert</t>
  </si>
  <si>
    <t>FILLETTE Claire</t>
  </si>
  <si>
    <t>FILLETTE Stéphane</t>
  </si>
  <si>
    <t>FONT Raphael</t>
  </si>
  <si>
    <t>FONTANET Harold</t>
  </si>
  <si>
    <t>FORTIN Bruno</t>
  </si>
  <si>
    <t>FROMENT Arnaud</t>
  </si>
  <si>
    <t>GABIN Carol</t>
  </si>
  <si>
    <t>GABIN Hervé</t>
  </si>
  <si>
    <t>GAIN Alexandre</t>
  </si>
  <si>
    <t>GERGAUD Jean-Marie</t>
  </si>
  <si>
    <t>GESREL Sebastien</t>
  </si>
  <si>
    <t>GOURBAIL Laetitia</t>
  </si>
  <si>
    <t>GRANIER Virginie</t>
  </si>
  <si>
    <t>GUILLE Claire</t>
  </si>
  <si>
    <t>GUILLOTIN Aurélie</t>
  </si>
  <si>
    <t>HAUTEFEUILLE Hubert</t>
  </si>
  <si>
    <t>HERVOUET-BARANGER Mickael</t>
  </si>
  <si>
    <t>HOEDT Julien</t>
  </si>
  <si>
    <t>JEDOR Gilles</t>
  </si>
  <si>
    <t>JUGUET Olivier</t>
  </si>
  <si>
    <t>JUVIN Xavier</t>
  </si>
  <si>
    <t>KAPETANOVIC Martine</t>
  </si>
  <si>
    <t>KUHN Thierry</t>
  </si>
  <si>
    <t>LABARRE Catherine</t>
  </si>
  <si>
    <t>LAFONT Helene</t>
  </si>
  <si>
    <t>LAMBERT Nicolas</t>
  </si>
  <si>
    <t>LAPLANTE Alexandre</t>
  </si>
  <si>
    <t>LATIFI Mandana</t>
  </si>
  <si>
    <t>LAVENTURE Jean-François</t>
  </si>
  <si>
    <t>LE BAIL Elodie</t>
  </si>
  <si>
    <t>LE CORRE Marion</t>
  </si>
  <si>
    <t>LEBLANC Dominique</t>
  </si>
  <si>
    <t>LEBOUVIER Christelle</t>
  </si>
  <si>
    <t>LECLERC Catherine</t>
  </si>
  <si>
    <t>LECLERC Patrice</t>
  </si>
  <si>
    <t>LEFEVRE Bernard</t>
  </si>
  <si>
    <t>LHERM Damien</t>
  </si>
  <si>
    <t>LOSAPPIO Sophie</t>
  </si>
  <si>
    <t>LOUBIERE Guillaume</t>
  </si>
  <si>
    <t>MADANI Nadia</t>
  </si>
  <si>
    <t>MARS Coralie</t>
  </si>
  <si>
    <t>MATIACHOFF Joel</t>
  </si>
  <si>
    <t>MEGE Olivier</t>
  </si>
  <si>
    <t>MEREL Karine</t>
  </si>
  <si>
    <t>MERLE Marion</t>
  </si>
  <si>
    <t>MERVAY Céline</t>
  </si>
  <si>
    <t>MICHAUD Loren</t>
  </si>
  <si>
    <t>MOQUETTE Jerome</t>
  </si>
  <si>
    <t>MOREAU Elise</t>
  </si>
  <si>
    <t>F-18</t>
  </si>
  <si>
    <t>MORICE Nathan</t>
  </si>
  <si>
    <t>MORICEAU Alain</t>
  </si>
  <si>
    <t>PASI Christian</t>
  </si>
  <si>
    <t>PESSEY Véronique</t>
  </si>
  <si>
    <t>PETRICOVA Jana</t>
  </si>
  <si>
    <t>PHU Isabelle</t>
  </si>
  <si>
    <t>PIERRE Patrick</t>
  </si>
  <si>
    <t>PITIOT Stéphane</t>
  </si>
  <si>
    <t>PROVOST Carole</t>
  </si>
  <si>
    <t>PRZYSTANIAK Emmanuel</t>
  </si>
  <si>
    <t>QUELET Sabrina</t>
  </si>
  <si>
    <t>REKLAOUI Azar</t>
  </si>
  <si>
    <t>REVENU Nicolas</t>
  </si>
  <si>
    <t>RICKWOOD Céline</t>
  </si>
  <si>
    <t>RIGAL Cecile</t>
  </si>
  <si>
    <t>ROLLAND Sandrine</t>
  </si>
  <si>
    <t>SAUTIER Bruno</t>
  </si>
  <si>
    <t>SAVAJOL Frédéric</t>
  </si>
  <si>
    <t>SEBAOUNI Marc</t>
  </si>
  <si>
    <t>SEGARRA David</t>
  </si>
  <si>
    <t>SIBA Benamar</t>
  </si>
  <si>
    <t>SULON Kézia</t>
  </si>
  <si>
    <t>SUTRAT David</t>
  </si>
  <si>
    <t>SUTRAT Sandrine</t>
  </si>
  <si>
    <t>SZUKALA Vincent</t>
  </si>
  <si>
    <t>TA Nguyen Minh Dinh</t>
  </si>
  <si>
    <t>TENNOUGA Najibe</t>
  </si>
  <si>
    <t>THERY Julien</t>
  </si>
  <si>
    <t>TOURTEAU Virginie</t>
  </si>
  <si>
    <t>TRANCHANT Renaud</t>
  </si>
  <si>
    <t>TROULLIER Guillaume</t>
  </si>
  <si>
    <t>TUTAKOWSKI Florian</t>
  </si>
  <si>
    <t>VALLADON Patrick</t>
  </si>
  <si>
    <t>VASSEUR Aurélie</t>
  </si>
  <si>
    <t>VERBRUGGHE Alain</t>
  </si>
  <si>
    <t>VERNON Fanny</t>
  </si>
  <si>
    <t>VISTICOT Séverine</t>
  </si>
  <si>
    <t>WABLE Quentin</t>
  </si>
  <si>
    <t>ZEPPARELLI Thierry</t>
  </si>
  <si>
    <t>AANGUA Ali</t>
  </si>
  <si>
    <t>AGENOR Jean-Luc</t>
  </si>
  <si>
    <t>ALEXANDRE Tristan</t>
  </si>
  <si>
    <t>ALLALI Boubaker</t>
  </si>
  <si>
    <t>ANDRE Maxine</t>
  </si>
  <si>
    <t>ARAUJO Laurence</t>
  </si>
  <si>
    <t>ARAUJO Victor</t>
  </si>
  <si>
    <t>ARNOULT Emeric</t>
  </si>
  <si>
    <t>ASTIER Camille</t>
  </si>
  <si>
    <t>AUBERT Philippe</t>
  </si>
  <si>
    <t>AURY Vincent</t>
  </si>
  <si>
    <t>AVENEL Christophe</t>
  </si>
  <si>
    <t>AYACHE Brahim</t>
  </si>
  <si>
    <t>BARREIRA Flavien</t>
  </si>
  <si>
    <t>BARREIRA Pascale</t>
  </si>
  <si>
    <t>BAUCHE Jonathan</t>
  </si>
  <si>
    <t>BEAUCHAMP Pierre</t>
  </si>
  <si>
    <t>BELAN Laurent</t>
  </si>
  <si>
    <t>BELAN Nathalie</t>
  </si>
  <si>
    <t>BELPALME Cindy</t>
  </si>
  <si>
    <t>BEN MIRA Setti</t>
  </si>
  <si>
    <t>BEQUET Alexandra</t>
  </si>
  <si>
    <t>BERNIER Pierre</t>
  </si>
  <si>
    <t>BESNARD Gilbert</t>
  </si>
  <si>
    <t>BESNIER Manuela</t>
  </si>
  <si>
    <t>BICHAUD Carine</t>
  </si>
  <si>
    <t>BIHOREL Nicolas Bihorel</t>
  </si>
  <si>
    <t>BLAIRON Sylvain</t>
  </si>
  <si>
    <t>BOCHONKO Alexis</t>
  </si>
  <si>
    <t>BOGA Régis</t>
  </si>
  <si>
    <t>BOILLEAU Catherine</t>
  </si>
  <si>
    <t>BOILLEAU Clement</t>
  </si>
  <si>
    <t>BOISBEAU Martial</t>
  </si>
  <si>
    <t>BOITEAUX Loïc</t>
  </si>
  <si>
    <t>BON Nicolas</t>
  </si>
  <si>
    <t>BOUAZOUNI Olivier</t>
  </si>
  <si>
    <t>BOUDY Eric</t>
  </si>
  <si>
    <t>BOUILLARD Benoit</t>
  </si>
  <si>
    <t>BOUILLIER Isabelle</t>
  </si>
  <si>
    <t>BOULAIRE Christophe</t>
  </si>
  <si>
    <t>BOULARD Isabelle</t>
  </si>
  <si>
    <t>BOURNAT Olivier</t>
  </si>
  <si>
    <t>BOUYE Cecile</t>
  </si>
  <si>
    <t>BREDA Michel</t>
  </si>
  <si>
    <t>BRESCIA Geraldine</t>
  </si>
  <si>
    <t>BROCHARD Patrick</t>
  </si>
  <si>
    <t>BROCHARD Sébastiana</t>
  </si>
  <si>
    <t>BROCHERIEUX Esthel</t>
  </si>
  <si>
    <t>BROCHET Stephanie</t>
  </si>
  <si>
    <t>BRUDNICKI Thomas</t>
  </si>
  <si>
    <t>BRUNA Pascale</t>
  </si>
  <si>
    <t>BUREL Sebastien</t>
  </si>
  <si>
    <t>CAPY Stéphanie</t>
  </si>
  <si>
    <t>CARLIER Sébastien</t>
  </si>
  <si>
    <t>CASANO Serge</t>
  </si>
  <si>
    <t>CASTELNAU Alain</t>
  </si>
  <si>
    <t>CHANTEGREIL Franck</t>
  </si>
  <si>
    <t>CHARPENTIER Philippe</t>
  </si>
  <si>
    <t>CHARRIER Jean-Luc</t>
  </si>
  <si>
    <t>CHATAIGNER Romain</t>
  </si>
  <si>
    <t>CHEVALIER Céline</t>
  </si>
  <si>
    <t>CLUZEL Sandrine</t>
  </si>
  <si>
    <t>COANON Maïwenn</t>
  </si>
  <si>
    <t>COANON Séverine</t>
  </si>
  <si>
    <t>COLAS Benjamin</t>
  </si>
  <si>
    <t>COLLARD Barbara</t>
  </si>
  <si>
    <t>CONVERT Loic</t>
  </si>
  <si>
    <t>COQUARD Pierre</t>
  </si>
  <si>
    <t>CORBINEAU Romain</t>
  </si>
  <si>
    <t>CORDE Stéphane</t>
  </si>
  <si>
    <t>CORNIER Claude</t>
  </si>
  <si>
    <t>COTTET Sébastien</t>
  </si>
  <si>
    <t>CRESPEL Albane</t>
  </si>
  <si>
    <t>CREUSOT Corinne</t>
  </si>
  <si>
    <t>CUNE Dorian</t>
  </si>
  <si>
    <t>CUSTODIO Vivien</t>
  </si>
  <si>
    <t>CUZANGE Patricia</t>
  </si>
  <si>
    <t>DANIBERT Christophe</t>
  </si>
  <si>
    <t>DAUNY Jeanne</t>
  </si>
  <si>
    <t>DE ABREU Francis</t>
  </si>
  <si>
    <t>DE FIGUEIREDO Yves</t>
  </si>
  <si>
    <t>DEBOUT Sébastien</t>
  </si>
  <si>
    <t>DECARREAUX Julie</t>
  </si>
  <si>
    <t>DECARREAUX Philippe</t>
  </si>
  <si>
    <t>DELVILLE Frederic</t>
  </si>
  <si>
    <t>DEMEUSOY Jacques</t>
  </si>
  <si>
    <t>DEPELCHIN Bruno</t>
  </si>
  <si>
    <t>DERMECHE Mohamed</t>
  </si>
  <si>
    <t>DESBOIS Yann</t>
  </si>
  <si>
    <t>DESCHAMPS Florian</t>
  </si>
  <si>
    <t>DESLANDE Nicolas</t>
  </si>
  <si>
    <t>DIENNE Alice</t>
  </si>
  <si>
    <t>DROUET Stephane</t>
  </si>
  <si>
    <t>DROUIN Quentin</t>
  </si>
  <si>
    <t>DUBOIS Olivier</t>
  </si>
  <si>
    <t>DUCHATEAU Didier</t>
  </si>
  <si>
    <t>DUCHEMIN Cyrille</t>
  </si>
  <si>
    <t>EBNER Pascale</t>
  </si>
  <si>
    <t>EL ABIADE Yousra</t>
  </si>
  <si>
    <t>FARDEAU Simon</t>
  </si>
  <si>
    <t>FERNANDES Manuel-Luis</t>
  </si>
  <si>
    <t>FERREIRA DA SILVA Antonio Paulo</t>
  </si>
  <si>
    <t>FERRY Alizé</t>
  </si>
  <si>
    <t>FERRY Sylvie</t>
  </si>
  <si>
    <t>FIOLET Jeremy</t>
  </si>
  <si>
    <t>FLAMAND Solène</t>
  </si>
  <si>
    <t>FLAMAND Thierry</t>
  </si>
  <si>
    <t>FOURRE Sylvain</t>
  </si>
  <si>
    <t>GACON Adrien</t>
  </si>
  <si>
    <t>GAIOLA Miguel</t>
  </si>
  <si>
    <t>GALLOU Steven</t>
  </si>
  <si>
    <t>GARCIA Claire</t>
  </si>
  <si>
    <t>GASPARINI Florent</t>
  </si>
  <si>
    <t>GAUDIN David</t>
  </si>
  <si>
    <t>GAUDIN Joël</t>
  </si>
  <si>
    <t>GAUTHERIN Damien</t>
  </si>
  <si>
    <t>GIRARD Christelle</t>
  </si>
  <si>
    <t>GODEFROY Sylvie</t>
  </si>
  <si>
    <t>GOUA Philippe</t>
  </si>
  <si>
    <t>GOUCHET Anne</t>
  </si>
  <si>
    <t>GOULET Jérôme</t>
  </si>
  <si>
    <t>GOULETTE Jennifer</t>
  </si>
  <si>
    <t>GOUTAL Laurent</t>
  </si>
  <si>
    <t>GUEN Laura</t>
  </si>
  <si>
    <t>GUILLOSSEAU Caroline</t>
  </si>
  <si>
    <t>HADBI Tatiana</t>
  </si>
  <si>
    <t>HARDY Pierre</t>
  </si>
  <si>
    <t>HEMART Sandrine</t>
  </si>
  <si>
    <t>HEMMERY Ludovic</t>
  </si>
  <si>
    <t>HERMETZ Jean Bernard</t>
  </si>
  <si>
    <t>HERVELEU Fabrice</t>
  </si>
  <si>
    <t>HERVILLARD Alexis</t>
  </si>
  <si>
    <t>HOURCADE Carole</t>
  </si>
  <si>
    <t>ILTIS BOUDY Véronique</t>
  </si>
  <si>
    <t>ISEL-BLOT Stanislas</t>
  </si>
  <si>
    <t>ISZ Jean Philippe</t>
  </si>
  <si>
    <t>JADE Sophie</t>
  </si>
  <si>
    <t>JALLAT Marc</t>
  </si>
  <si>
    <t>JEANGERARD Delphine</t>
  </si>
  <si>
    <t>JODLOWSKI Alexandre</t>
  </si>
  <si>
    <t>JOUANNE Éric</t>
  </si>
  <si>
    <t>JULIEN Guillaume</t>
  </si>
  <si>
    <t>JULVE Laurent</t>
  </si>
  <si>
    <t>KEATES Sibylle</t>
  </si>
  <si>
    <t>KHENAFOU Julien</t>
  </si>
  <si>
    <t>KHENAFOU Michel</t>
  </si>
  <si>
    <t>LABROT Caroline</t>
  </si>
  <si>
    <t>LACOMARE Frédéric</t>
  </si>
  <si>
    <t>LAFEUILLE Sandrine</t>
  </si>
  <si>
    <t>LANDRY Pascal</t>
  </si>
  <si>
    <t>LANDRY Romuald</t>
  </si>
  <si>
    <t>LANG Brigitte</t>
  </si>
  <si>
    <t>LANGLAIS Julien</t>
  </si>
  <si>
    <t>LANZARONE Claire</t>
  </si>
  <si>
    <t>LAUNAY Stephane</t>
  </si>
  <si>
    <t>LE BOLAY Louise</t>
  </si>
  <si>
    <t>LE BON Olivier</t>
  </si>
  <si>
    <t>LE GROS Stéphanie</t>
  </si>
  <si>
    <t>LE LOUARN Marie-Laure</t>
  </si>
  <si>
    <t>LE PENNEC Pierre</t>
  </si>
  <si>
    <t>LECLERC Helene</t>
  </si>
  <si>
    <t>LECUYER Amandine</t>
  </si>
  <si>
    <t>LEFEBVRE Benjamin</t>
  </si>
  <si>
    <t>LEJEMBLE Annick</t>
  </si>
  <si>
    <t>LEMOINE Catherine</t>
  </si>
  <si>
    <t>LENOIR Ophélie</t>
  </si>
  <si>
    <t>LEONARD Morgane</t>
  </si>
  <si>
    <t>LOPEZ Julien</t>
  </si>
  <si>
    <t>LORRE Florence</t>
  </si>
  <si>
    <t>MACIE Ophélie</t>
  </si>
  <si>
    <t>MARCHAND Aline</t>
  </si>
  <si>
    <t>MARIVIN Béatrice</t>
  </si>
  <si>
    <t>MAYRAND Emilie</t>
  </si>
  <si>
    <t>MAZE Aurore</t>
  </si>
  <si>
    <t>MELSION Bertrand</t>
  </si>
  <si>
    <t>MERCIER Nicolas</t>
  </si>
  <si>
    <t>MOIZAN Jean-Pierre</t>
  </si>
  <si>
    <t>MOIZAN Sebastien</t>
  </si>
  <si>
    <t>MOREL Eric</t>
  </si>
  <si>
    <t>MORELLA Emmanuel</t>
  </si>
  <si>
    <t>MORES Emmanuel</t>
  </si>
  <si>
    <t>MORTAL Sabrina</t>
  </si>
  <si>
    <t>MOUZON Stephen</t>
  </si>
  <si>
    <t>NESLER Carine</t>
  </si>
  <si>
    <t>NOGUES Francis</t>
  </si>
  <si>
    <t>NUNES Gerard</t>
  </si>
  <si>
    <t>OULD BASCOU Pauline</t>
  </si>
  <si>
    <t>OULD Fabien</t>
  </si>
  <si>
    <t>PACILLY Lydie</t>
  </si>
  <si>
    <t>PAILLET Benoit</t>
  </si>
  <si>
    <t>PALLADINI Amedee</t>
  </si>
  <si>
    <t>PAUL Yves</t>
  </si>
  <si>
    <t>PAYET Caroline</t>
  </si>
  <si>
    <t>PECHADE Marine</t>
  </si>
  <si>
    <t>PELLAN Karine</t>
  </si>
  <si>
    <t>PELLET Claudine</t>
  </si>
  <si>
    <t>PENDIKIAN Laurent</t>
  </si>
  <si>
    <t>PEREIRA José</t>
  </si>
  <si>
    <t>PERIN Nafissa</t>
  </si>
  <si>
    <t>PERIN Thibault</t>
  </si>
  <si>
    <t>PERROTEL Sandrine</t>
  </si>
  <si>
    <t>PICHARD Florian</t>
  </si>
  <si>
    <t>PIERSON Eric</t>
  </si>
  <si>
    <t>PIERSON Madly</t>
  </si>
  <si>
    <t>PLANSART Marion</t>
  </si>
  <si>
    <t>PLANTIVEAU Sandra</t>
  </si>
  <si>
    <t>PRADIGNAC Nicolas</t>
  </si>
  <si>
    <t>PRAT Pascal</t>
  </si>
  <si>
    <t>PRIGENT Anthony</t>
  </si>
  <si>
    <t>QUEIROS Angelique</t>
  </si>
  <si>
    <t>QUENTIN-FROIGNANT Benjamin</t>
  </si>
  <si>
    <t>RAMIREZ Claudio</t>
  </si>
  <si>
    <t>RANDON Emmanuel</t>
  </si>
  <si>
    <t>RESSY Philippe</t>
  </si>
  <si>
    <t>RIEB François</t>
  </si>
  <si>
    <t>ROBLIN Laurianne</t>
  </si>
  <si>
    <t>ROBLIN Patrick</t>
  </si>
  <si>
    <t>RONCHIN Victor</t>
  </si>
  <si>
    <t>RONDEAU Carole</t>
  </si>
  <si>
    <t>ROVELLI Nicolas</t>
  </si>
  <si>
    <t>SALAUD Olivier</t>
  </si>
  <si>
    <t>SARAZIN Clotilde</t>
  </si>
  <si>
    <t>SAUSTIER Guillaume</t>
  </si>
  <si>
    <t>SAVINI Thierry</t>
  </si>
  <si>
    <t>SCHIANO DI COLA Claudie</t>
  </si>
  <si>
    <t>SCHNEPP Alain</t>
  </si>
  <si>
    <t>SEVEQUE Jean-François</t>
  </si>
  <si>
    <t>SPIRA Ben</t>
  </si>
  <si>
    <t>SPIRA Frederic</t>
  </si>
  <si>
    <t>STROMITZKY Brice</t>
  </si>
  <si>
    <t>STROMITZKY Pierre Valentin</t>
  </si>
  <si>
    <t>SUPLIGEON Philippe</t>
  </si>
  <si>
    <t>TAILLEFER Elodie</t>
  </si>
  <si>
    <t>TASSET Claude</t>
  </si>
  <si>
    <t>TEITE Eric</t>
  </si>
  <si>
    <t>TERRENTIN Raymond</t>
  </si>
  <si>
    <t>THOMAS Joelle</t>
  </si>
  <si>
    <t>TISSIER Réjane</t>
  </si>
  <si>
    <t>TOURAINE Julien</t>
  </si>
  <si>
    <t>TRAEST Amandine</t>
  </si>
  <si>
    <t>TREMBLAIS Bruno</t>
  </si>
  <si>
    <t>VERA Alexandre</t>
  </si>
  <si>
    <t>VERDIER Cecile</t>
  </si>
  <si>
    <t>VERMAUT Agnès</t>
  </si>
  <si>
    <t>VIAUD Delphine</t>
  </si>
  <si>
    <t>VINCENT Joel</t>
  </si>
  <si>
    <t>VITET Morgane</t>
  </si>
  <si>
    <t>VITTOZ Laurent</t>
  </si>
  <si>
    <t>VLOT Thomas</t>
  </si>
  <si>
    <t>VU Ngoc-Lâm</t>
  </si>
  <si>
    <t>WADIER Edwige</t>
  </si>
  <si>
    <t>WADIER Richard</t>
  </si>
  <si>
    <t>WOLFF Eric</t>
  </si>
  <si>
    <t>YVER Hugo</t>
  </si>
  <si>
    <t>ZUMER Yves</t>
  </si>
  <si>
    <t>ABJEAN Fatma</t>
  </si>
  <si>
    <t>AHKOUK Abdallah</t>
  </si>
  <si>
    <t>ANNAHEID Afra</t>
  </si>
  <si>
    <t>AUBERT Florian</t>
  </si>
  <si>
    <t>AVEZOU Virginie</t>
  </si>
  <si>
    <t>BAEHER Johann</t>
  </si>
  <si>
    <t>BALDERANI Vincent</t>
  </si>
  <si>
    <t>BARRAUD Kevin</t>
  </si>
  <si>
    <t>BELLATI Giorgio</t>
  </si>
  <si>
    <t>BELLENGUEZ Arnaud</t>
  </si>
  <si>
    <t>BEN SASSI Mourad</t>
  </si>
  <si>
    <t>BENOIST Herve</t>
  </si>
  <si>
    <t>BENTENAH Sarah</t>
  </si>
  <si>
    <t>BERNIER Eric</t>
  </si>
  <si>
    <t>BEZAMAT Jean Noel</t>
  </si>
  <si>
    <t>BLAVETTE Pascal</t>
  </si>
  <si>
    <t>BLONDEAU Jérémy</t>
  </si>
  <si>
    <t>BONAFE Nicolas</t>
  </si>
  <si>
    <t>BORDERIE Maxence</t>
  </si>
  <si>
    <t>BRUN Patrick</t>
  </si>
  <si>
    <t>CAUMON Caroline</t>
  </si>
  <si>
    <t>CEDOLIN Leslie</t>
  </si>
  <si>
    <t>CHARI Abdellah</t>
  </si>
  <si>
    <t>CHASTAGNER David</t>
  </si>
  <si>
    <t>COEUGNET-LEGENDRE Pascale</t>
  </si>
  <si>
    <t>COUDERT Maxime</t>
  </si>
  <si>
    <t>COULON Nicolas</t>
  </si>
  <si>
    <t>DANGUY Philippe</t>
  </si>
  <si>
    <t>DE ASSUNÇAO Frédéric</t>
  </si>
  <si>
    <t>DEFROCOURT Virginie</t>
  </si>
  <si>
    <t>DELAFOSSE Julien</t>
  </si>
  <si>
    <t>DELCROIX Matthieu</t>
  </si>
  <si>
    <t>DELMET Florent</t>
  </si>
  <si>
    <t>DESCLOUX Delphine</t>
  </si>
  <si>
    <t>DESCOURS Capucine</t>
  </si>
  <si>
    <t>DOLPHIN Jean Raymond</t>
  </si>
  <si>
    <t>DONFACK TANANZE Jean</t>
  </si>
  <si>
    <t>DOS SANTOS Pierre</t>
  </si>
  <si>
    <t>DRINE Karim</t>
  </si>
  <si>
    <t>DUBESSET Olivier</t>
  </si>
  <si>
    <t>DUBOURG Gaetan</t>
  </si>
  <si>
    <t>DUPARC Martine</t>
  </si>
  <si>
    <t>FARABET Clémence</t>
  </si>
  <si>
    <t>FATH Delphine</t>
  </si>
  <si>
    <t>FAUGIERES Fabrice</t>
  </si>
  <si>
    <t>FENEROL Michael</t>
  </si>
  <si>
    <t>FREJAVILLE Jean-Jacques</t>
  </si>
  <si>
    <t>GAIGNEROT Xavier</t>
  </si>
  <si>
    <t>GARRAUD David</t>
  </si>
  <si>
    <t>GUIVARCH Jacques</t>
  </si>
  <si>
    <t>HARDY Bruno</t>
  </si>
  <si>
    <t>HARDY Sabrina</t>
  </si>
  <si>
    <t>HECKY Aurélia</t>
  </si>
  <si>
    <t>HELAINE Philippe</t>
  </si>
  <si>
    <t>HUSSENET Yves</t>
  </si>
  <si>
    <t>JOUVIN David</t>
  </si>
  <si>
    <t>LAMOUROUX Sylvie</t>
  </si>
  <si>
    <t>LANFUMEY Bruno</t>
  </si>
  <si>
    <t>LANIRAY Jean</t>
  </si>
  <si>
    <t>LAZIOU Samuel</t>
  </si>
  <si>
    <t>LE MAOUT Olivier</t>
  </si>
  <si>
    <t>LECLECH Karen</t>
  </si>
  <si>
    <t>LECLERC Claudine</t>
  </si>
  <si>
    <t>LEFEVRE Thomas</t>
  </si>
  <si>
    <t>LEGER Vincent</t>
  </si>
  <si>
    <t>LÉGER Vincent</t>
  </si>
  <si>
    <t>LUU Frederic</t>
  </si>
  <si>
    <t>MAILLEFER Timothée</t>
  </si>
  <si>
    <t>MAIRE Christophe</t>
  </si>
  <si>
    <t>MAKOSSO Lionel</t>
  </si>
  <si>
    <t>MARTIN Eric</t>
  </si>
  <si>
    <t>MAYOR Magalie</t>
  </si>
  <si>
    <t>MEROUR Ronan</t>
  </si>
  <si>
    <t>MICHEL Olivier</t>
  </si>
  <si>
    <t>MOULIS Pierrick</t>
  </si>
  <si>
    <t>NORBAL Jean-Michel</t>
  </si>
  <si>
    <t>OLIVO Julien</t>
  </si>
  <si>
    <t>OLLIER Philippe</t>
  </si>
  <si>
    <t>PAPIN Emmanuel</t>
  </si>
  <si>
    <t>PAYEN Maxime</t>
  </si>
  <si>
    <t>PINAULT Carole</t>
  </si>
  <si>
    <t>PINAULT Marion</t>
  </si>
  <si>
    <t>PRESENT Thierry</t>
  </si>
  <si>
    <t>PRUVOST Yoann</t>
  </si>
  <si>
    <t>RAHARISOA Fanjatiana</t>
  </si>
  <si>
    <t>RAULIN Vincent</t>
  </si>
  <si>
    <t>RAVASI Davide</t>
  </si>
  <si>
    <t>RICARD Jean-Pierre</t>
  </si>
  <si>
    <t>ROIGNANT Jean-Michel</t>
  </si>
  <si>
    <t>ROSSI Christophe</t>
  </si>
  <si>
    <t>ROSSI Karine</t>
  </si>
  <si>
    <t>ROUGAIBI Laila</t>
  </si>
  <si>
    <t>SAMSEL Carine</t>
  </si>
  <si>
    <t>SAULAS Olivier</t>
  </si>
  <si>
    <t>SEDEAU Catherine</t>
  </si>
  <si>
    <t>SEUX Alain</t>
  </si>
  <si>
    <t>SMALZI Anthony</t>
  </si>
  <si>
    <t>SOULAT Aurélie</t>
  </si>
  <si>
    <t>THÉVENOT Virginie</t>
  </si>
  <si>
    <t>THIERY Aurelien</t>
  </si>
  <si>
    <t>TRIBALLIER Christophe</t>
  </si>
  <si>
    <t>TRIPLET David</t>
  </si>
  <si>
    <t>TROGNO Lucia</t>
  </si>
  <si>
    <t>VIGNON-DAVILLIER Raphael</t>
  </si>
  <si>
    <t>VILASECA Axel</t>
  </si>
  <si>
    <t>WIDOOT William</t>
  </si>
  <si>
    <t>ZULMEA Jean-Charles</t>
  </si>
  <si>
    <t>ARDUIN Bruno</t>
  </si>
  <si>
    <t>AUBRIS Benoît</t>
  </si>
  <si>
    <t>AUDUREAU Richard</t>
  </si>
  <si>
    <t>AUXIETTE Thomas</t>
  </si>
  <si>
    <t>BANDEL Jérémy</t>
  </si>
  <si>
    <t>BAUDIN Bruno</t>
  </si>
  <si>
    <t>BEDUNEAU David</t>
  </si>
  <si>
    <t>BERNARD BEL FAHIM Sabah</t>
  </si>
  <si>
    <t>BERNARD Bruno</t>
  </si>
  <si>
    <t>BETHFORT Olivier</t>
  </si>
  <si>
    <t>BETTAN Philippe</t>
  </si>
  <si>
    <t>BLEUSE Luc</t>
  </si>
  <si>
    <t>BOUSSELMI Nader</t>
  </si>
  <si>
    <t>BRICE Gregory</t>
  </si>
  <si>
    <t>BRIU Lionel</t>
  </si>
  <si>
    <t>CASSIDANIUS Geoffrey</t>
  </si>
  <si>
    <t>CASTELL Elise</t>
  </si>
  <si>
    <t>CATTO Frédérick</t>
  </si>
  <si>
    <t>CHARPENTIER Olivier</t>
  </si>
  <si>
    <t>COLIN Mélanie</t>
  </si>
  <si>
    <t>COUDERC BANDEL Magali</t>
  </si>
  <si>
    <t>DANNEVILLE Léa</t>
  </si>
  <si>
    <t>DAVID Christophe</t>
  </si>
  <si>
    <t>DESCHAMPS Hervé</t>
  </si>
  <si>
    <t>DEVAUX Sylvain</t>
  </si>
  <si>
    <t>DEVOLLE Rodolphe</t>
  </si>
  <si>
    <t>DIEBRA Cédric</t>
  </si>
  <si>
    <t>DOUARINOU Joel</t>
  </si>
  <si>
    <t>DUVIVIER Stéphane</t>
  </si>
  <si>
    <t>ESTHER Corentin</t>
  </si>
  <si>
    <t>FERNANDEZ Alberto</t>
  </si>
  <si>
    <t>FOURIER Pierre-Luc</t>
  </si>
  <si>
    <t>GEFFRAYE Yves</t>
  </si>
  <si>
    <t>GILLOT Jean Baptiste</t>
  </si>
  <si>
    <t>GUIBAN Jean-Christophe</t>
  </si>
  <si>
    <t>HEGO Antoine</t>
  </si>
  <si>
    <t>HENRY Benoit</t>
  </si>
  <si>
    <t>HENRY Jean Francois</t>
  </si>
  <si>
    <t>HENRY Serge</t>
  </si>
  <si>
    <t>HUGOT Philippe</t>
  </si>
  <si>
    <t>JAUFFRET Adrien</t>
  </si>
  <si>
    <t>JEANJEAN Nicolas</t>
  </si>
  <si>
    <t>KHAN Frédéric</t>
  </si>
  <si>
    <t>KIS Sébastien</t>
  </si>
  <si>
    <t>LANDRY Benjamin</t>
  </si>
  <si>
    <t>LE CALVEZ Pierre</t>
  </si>
  <si>
    <t>LE DENMAT Sylvain</t>
  </si>
  <si>
    <t>LE MAGUER Claudine</t>
  </si>
  <si>
    <t>LE NEILLON Damien</t>
  </si>
  <si>
    <t>LE PERON Laurence</t>
  </si>
  <si>
    <t>LECHAPTOIS Christophe</t>
  </si>
  <si>
    <t>LECLERCQ Yann</t>
  </si>
  <si>
    <t>LEMEE Frederic</t>
  </si>
  <si>
    <t>LY Jean-Michel</t>
  </si>
  <si>
    <t>MAENZA Guillaume</t>
  </si>
  <si>
    <t>MAHE Sylvain</t>
  </si>
  <si>
    <t>MAITREPIERRE Amelie</t>
  </si>
  <si>
    <t>MARCHAND Yannick</t>
  </si>
  <si>
    <t>MARIÉ Christophe</t>
  </si>
  <si>
    <t>MASSÉ Christophe</t>
  </si>
  <si>
    <t>MEHEUST Yannick</t>
  </si>
  <si>
    <t>MÉNARD François</t>
  </si>
  <si>
    <t>MERCIER Lionel</t>
  </si>
  <si>
    <t>MINAUD Nicolas</t>
  </si>
  <si>
    <t>MOLINA Francisco</t>
  </si>
  <si>
    <t>MORVANY Jonathan</t>
  </si>
  <si>
    <t>MOULENAT Christophe</t>
  </si>
  <si>
    <t>NGIN Laurent</t>
  </si>
  <si>
    <t>NORDINE Raih</t>
  </si>
  <si>
    <t>OULD Benoit</t>
  </si>
  <si>
    <t>PAIEMENT Rafael</t>
  </si>
  <si>
    <t>PIETRI Paul</t>
  </si>
  <si>
    <t>PLANTAMURA Jérôme</t>
  </si>
  <si>
    <t>PREVOST Gilles</t>
  </si>
  <si>
    <t>PUCCI Christelle</t>
  </si>
  <si>
    <t>REUSSE Amandine</t>
  </si>
  <si>
    <t>REUSSE Aurelien</t>
  </si>
  <si>
    <t>RICHARD Victor</t>
  </si>
  <si>
    <t>ROCHE Emmanuel</t>
  </si>
  <si>
    <t>ROLLAND Sebastien</t>
  </si>
  <si>
    <t>RONGIER Stéphane</t>
  </si>
  <si>
    <t>SIMOES David</t>
  </si>
  <si>
    <t>VALDENAIRE Olivier</t>
  </si>
  <si>
    <t>VANNIER Stéphane</t>
  </si>
  <si>
    <t>VEDEL Johann</t>
  </si>
  <si>
    <t>VERMAUT Philippe</t>
  </si>
  <si>
    <t>WEIL Frederic</t>
  </si>
  <si>
    <t>YOU Vincent</t>
  </si>
  <si>
    <t>Hélo le Cachalot</t>
  </si>
  <si>
    <t>12Km Jour</t>
  </si>
  <si>
    <t>20Km Jour</t>
  </si>
  <si>
    <t>12Km Nuit</t>
  </si>
  <si>
    <t>20Km Nuit</t>
  </si>
  <si>
    <t>Cumul J+N</t>
  </si>
  <si>
    <t>MARATHON (20km Jour + 20km Nuit)</t>
  </si>
  <si>
    <t>Dossard
jour</t>
  </si>
  <si>
    <t>Dossard
nuit</t>
  </si>
  <si>
    <t>Temps
Jour</t>
  </si>
  <si>
    <t>Temps
nuit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</si>
</sst>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Bookman Old Style"/>
      <family val="1"/>
    </font>
    <font>
      <sz val="12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Bookman Old Style"/>
      <family val="1"/>
    </font>
    <font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6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40" fillId="0" borderId="0" xfId="0" applyNumberFormat="1" applyFont="1" applyFill="1" applyAlignment="1" applyProtection="1">
      <alignment vertical="center"/>
      <protection/>
    </xf>
    <xf numFmtId="0" fontId="40" fillId="0" borderId="0" xfId="0" applyNumberFormat="1" applyFont="1" applyAlignment="1" applyProtection="1">
      <alignment vertical="center"/>
      <protection/>
    </xf>
    <xf numFmtId="0" fontId="40" fillId="0" borderId="0" xfId="0" applyNumberFormat="1" applyFont="1" applyBorder="1" applyAlignment="1" applyProtection="1">
      <alignment horizontal="center" vertical="center"/>
      <protection/>
    </xf>
    <xf numFmtId="0" fontId="40" fillId="0" borderId="0" xfId="0" applyNumberFormat="1" applyFont="1" applyBorder="1" applyAlignment="1" applyProtection="1">
      <alignment horizontal="left" vertical="center" indent="1"/>
      <protection/>
    </xf>
    <xf numFmtId="46" fontId="40" fillId="0" borderId="0" xfId="0" applyNumberFormat="1" applyFont="1" applyBorder="1" applyAlignment="1" applyProtection="1">
      <alignment horizontal="center" vertical="center"/>
      <protection/>
    </xf>
    <xf numFmtId="0" fontId="41" fillId="33" borderId="10" xfId="0" applyNumberFormat="1" applyFont="1" applyFill="1" applyBorder="1" applyAlignment="1" applyProtection="1">
      <alignment horizontal="center" vertical="center"/>
      <protection/>
    </xf>
    <xf numFmtId="0" fontId="41" fillId="33" borderId="11" xfId="0" applyNumberFormat="1" applyFont="1" applyFill="1" applyBorder="1" applyAlignment="1" applyProtection="1">
      <alignment horizontal="center" vertical="center"/>
      <protection/>
    </xf>
    <xf numFmtId="0" fontId="41" fillId="33" borderId="10" xfId="0" applyNumberFormat="1" applyFont="1" applyFill="1" applyBorder="1" applyAlignment="1" applyProtection="1">
      <alignment horizontal="left" vertical="center" indent="1"/>
      <protection/>
    </xf>
    <xf numFmtId="0" fontId="41" fillId="33" borderId="12" xfId="0" applyNumberFormat="1" applyFont="1" applyFill="1" applyBorder="1" applyAlignment="1" applyProtection="1">
      <alignment horizontal="center" vertical="center"/>
      <protection/>
    </xf>
    <xf numFmtId="21" fontId="40" fillId="0" borderId="0" xfId="0" applyNumberFormat="1" applyFont="1" applyBorder="1" applyAlignment="1" applyProtection="1">
      <alignment horizontal="center" vertical="center"/>
      <protection/>
    </xf>
    <xf numFmtId="0" fontId="40" fillId="0" borderId="13" xfId="0" applyNumberFormat="1" applyFont="1" applyBorder="1" applyAlignment="1" applyProtection="1">
      <alignment horizontal="center" vertical="center"/>
      <protection/>
    </xf>
    <xf numFmtId="0" fontId="40" fillId="0" borderId="13" xfId="0" applyNumberFormat="1" applyFont="1" applyBorder="1" applyAlignment="1" applyProtection="1">
      <alignment horizontal="left" vertical="center" indent="1"/>
      <protection/>
    </xf>
    <xf numFmtId="21" fontId="40" fillId="0" borderId="13" xfId="0" applyNumberFormat="1" applyFont="1" applyBorder="1" applyAlignment="1" applyProtection="1">
      <alignment horizontal="center" vertical="center"/>
      <protection/>
    </xf>
    <xf numFmtId="0" fontId="40" fillId="0" borderId="14" xfId="0" applyNumberFormat="1" applyFont="1" applyBorder="1" applyAlignment="1" applyProtection="1">
      <alignment horizontal="center" vertical="center"/>
      <protection/>
    </xf>
    <xf numFmtId="0" fontId="40" fillId="0" borderId="14" xfId="0" applyNumberFormat="1" applyFont="1" applyBorder="1" applyAlignment="1" applyProtection="1">
      <alignment horizontal="left" vertical="center" indent="1"/>
      <protection/>
    </xf>
    <xf numFmtId="21" fontId="40" fillId="0" borderId="14" xfId="0" applyNumberFormat="1" applyFont="1" applyBorder="1" applyAlignment="1" applyProtection="1">
      <alignment horizontal="center" vertical="center"/>
      <protection/>
    </xf>
    <xf numFmtId="0" fontId="40" fillId="0" borderId="15" xfId="0" applyNumberFormat="1" applyFont="1" applyBorder="1" applyAlignment="1" applyProtection="1">
      <alignment horizontal="center" vertical="center"/>
      <protection/>
    </xf>
    <xf numFmtId="0" fontId="40" fillId="0" borderId="15" xfId="0" applyNumberFormat="1" applyFont="1" applyBorder="1" applyAlignment="1" applyProtection="1">
      <alignment horizontal="left" vertical="center" indent="1"/>
      <protection/>
    </xf>
    <xf numFmtId="21" fontId="40" fillId="0" borderId="15" xfId="0" applyNumberFormat="1" applyFont="1" applyBorder="1" applyAlignment="1" applyProtection="1">
      <alignment horizontal="center" vertical="center"/>
      <protection/>
    </xf>
    <xf numFmtId="0" fontId="40" fillId="0" borderId="16" xfId="0" applyNumberFormat="1" applyFont="1" applyBorder="1" applyAlignment="1" applyProtection="1">
      <alignment horizontal="center" vertical="center"/>
      <protection/>
    </xf>
    <xf numFmtId="0" fontId="40" fillId="0" borderId="17" xfId="0" applyNumberFormat="1" applyFont="1" applyBorder="1" applyAlignment="1" applyProtection="1">
      <alignment horizontal="center" vertical="center"/>
      <protection/>
    </xf>
    <xf numFmtId="0" fontId="40" fillId="0" borderId="18" xfId="0" applyNumberFormat="1" applyFont="1" applyBorder="1" applyAlignment="1" applyProtection="1">
      <alignment horizontal="left" vertical="center" indent="1"/>
      <protection/>
    </xf>
    <xf numFmtId="0" fontId="40" fillId="0" borderId="18" xfId="0" applyNumberFormat="1" applyFont="1" applyBorder="1" applyAlignment="1" applyProtection="1">
      <alignment horizontal="center" vertical="center"/>
      <protection/>
    </xf>
    <xf numFmtId="21" fontId="40" fillId="0" borderId="19" xfId="0" applyNumberFormat="1" applyFont="1" applyBorder="1" applyAlignment="1" applyProtection="1">
      <alignment horizontal="center" vertical="center"/>
      <protection/>
    </xf>
    <xf numFmtId="0" fontId="40" fillId="0" borderId="20" xfId="0" applyNumberFormat="1" applyFont="1" applyBorder="1" applyAlignment="1" applyProtection="1">
      <alignment horizontal="center" vertical="center"/>
      <protection/>
    </xf>
    <xf numFmtId="0" fontId="40" fillId="0" borderId="21" xfId="0" applyNumberFormat="1" applyFont="1" applyBorder="1" applyAlignment="1" applyProtection="1">
      <alignment horizontal="center" vertical="center"/>
      <protection/>
    </xf>
    <xf numFmtId="0" fontId="40" fillId="0" borderId="21" xfId="0" applyNumberFormat="1" applyFont="1" applyBorder="1" applyAlignment="1" applyProtection="1">
      <alignment horizontal="left" vertical="center" indent="1"/>
      <protection/>
    </xf>
    <xf numFmtId="21" fontId="40" fillId="0" borderId="22" xfId="0" applyNumberFormat="1" applyFont="1" applyBorder="1" applyAlignment="1" applyProtection="1">
      <alignment horizontal="center" vertical="center"/>
      <protection/>
    </xf>
    <xf numFmtId="0" fontId="40" fillId="0" borderId="23" xfId="0" applyNumberFormat="1" applyFont="1" applyBorder="1" applyAlignment="1" applyProtection="1">
      <alignment horizontal="center" vertical="center"/>
      <protection/>
    </xf>
    <xf numFmtId="0" fontId="40" fillId="0" borderId="24" xfId="0" applyNumberFormat="1" applyFont="1" applyBorder="1" applyAlignment="1" applyProtection="1">
      <alignment horizontal="center" vertical="center"/>
      <protection/>
    </xf>
    <xf numFmtId="0" fontId="40" fillId="0" borderId="24" xfId="0" applyNumberFormat="1" applyFont="1" applyBorder="1" applyAlignment="1" applyProtection="1">
      <alignment horizontal="left" vertical="center" indent="1"/>
      <protection/>
    </xf>
    <xf numFmtId="21" fontId="40" fillId="0" borderId="25" xfId="0" applyNumberFormat="1" applyFont="1" applyBorder="1" applyAlignment="1" applyProtection="1">
      <alignment horizontal="center" vertical="center"/>
      <protection/>
    </xf>
    <xf numFmtId="0" fontId="40" fillId="0" borderId="14" xfId="0" applyNumberFormat="1" applyFont="1" applyBorder="1" applyAlignment="1" applyProtection="1">
      <alignment horizontal="center" vertical="center"/>
      <protection/>
    </xf>
    <xf numFmtId="0" fontId="40" fillId="0" borderId="14" xfId="0" applyNumberFormat="1" applyFont="1" applyBorder="1" applyAlignment="1" applyProtection="1">
      <alignment horizontal="left" vertical="center" indent="1"/>
      <protection/>
    </xf>
    <xf numFmtId="21" fontId="40" fillId="0" borderId="14" xfId="0" applyNumberFormat="1" applyFont="1" applyBorder="1" applyAlignment="1" applyProtection="1">
      <alignment horizontal="center" vertical="center"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5" xfId="0" applyNumberFormat="1" applyFont="1" applyBorder="1" applyAlignment="1" applyProtection="1">
      <alignment horizontal="center" vertical="center"/>
      <protection/>
    </xf>
    <xf numFmtId="0" fontId="40" fillId="0" borderId="15" xfId="0" applyNumberFormat="1" applyFont="1" applyBorder="1" applyAlignment="1" applyProtection="1">
      <alignment horizontal="left" vertical="center" indent="1"/>
      <protection/>
    </xf>
    <xf numFmtId="21" fontId="40" fillId="0" borderId="15" xfId="0" applyNumberFormat="1" applyFont="1" applyBorder="1" applyAlignment="1" applyProtection="1">
      <alignment horizontal="center" vertical="center"/>
      <protection/>
    </xf>
    <xf numFmtId="0" fontId="40" fillId="0" borderId="26" xfId="0" applyNumberFormat="1" applyFont="1" applyBorder="1" applyAlignment="1" applyProtection="1">
      <alignment horizontal="center" vertical="center"/>
      <protection/>
    </xf>
    <xf numFmtId="0" fontId="40" fillId="0" borderId="26" xfId="0" applyNumberFormat="1" applyFont="1" applyBorder="1" applyAlignment="1" applyProtection="1">
      <alignment horizontal="left" vertical="center" indent="1"/>
      <protection/>
    </xf>
    <xf numFmtId="21" fontId="40" fillId="0" borderId="26" xfId="0" applyNumberFormat="1" applyFont="1" applyBorder="1" applyAlignment="1" applyProtection="1">
      <alignment horizontal="center" vertical="center"/>
      <protection/>
    </xf>
    <xf numFmtId="0" fontId="41" fillId="33" borderId="27" xfId="0" applyNumberFormat="1" applyFont="1" applyFill="1" applyBorder="1" applyAlignment="1" applyProtection="1">
      <alignment horizontal="left" vertical="center" indent="1"/>
      <protection/>
    </xf>
    <xf numFmtId="0" fontId="41" fillId="33" borderId="27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33" borderId="27" xfId="0" applyFont="1" applyFill="1" applyBorder="1" applyAlignment="1">
      <alignment horizontal="center" vertical="center"/>
    </xf>
    <xf numFmtId="21" fontId="40" fillId="0" borderId="26" xfId="0" applyNumberFormat="1" applyFont="1" applyBorder="1" applyAlignment="1">
      <alignment horizontal="center" vertical="center"/>
    </xf>
    <xf numFmtId="21" fontId="40" fillId="0" borderId="14" xfId="0" applyNumberFormat="1" applyFont="1" applyBorder="1" applyAlignment="1">
      <alignment horizontal="center" vertical="center"/>
    </xf>
    <xf numFmtId="21" fontId="40" fillId="0" borderId="1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 wrapText="1"/>
    </xf>
    <xf numFmtId="0" fontId="40" fillId="34" borderId="26" xfId="0" applyNumberFormat="1" applyFont="1" applyFill="1" applyBorder="1" applyAlignment="1" applyProtection="1">
      <alignment horizontal="center" vertical="center"/>
      <protection/>
    </xf>
    <xf numFmtId="0" fontId="40" fillId="35" borderId="14" xfId="0" applyNumberFormat="1" applyFont="1" applyFill="1" applyBorder="1" applyAlignment="1" applyProtection="1">
      <alignment horizontal="center" vertical="center"/>
      <protection/>
    </xf>
    <xf numFmtId="0" fontId="40" fillId="13" borderId="14" xfId="0" applyNumberFormat="1" applyFont="1" applyFill="1" applyBorder="1" applyAlignment="1" applyProtection="1">
      <alignment horizontal="center" vertical="center"/>
      <protection/>
    </xf>
    <xf numFmtId="0" fontId="45" fillId="36" borderId="28" xfId="0" applyNumberFormat="1" applyFont="1" applyFill="1" applyBorder="1" applyAlignment="1" applyProtection="1">
      <alignment horizontal="center" vertical="center"/>
      <protection/>
    </xf>
    <xf numFmtId="0" fontId="45" fillId="36" borderId="29" xfId="0" applyNumberFormat="1" applyFont="1" applyFill="1" applyBorder="1" applyAlignment="1" applyProtection="1">
      <alignment horizontal="center" vertical="center"/>
      <protection/>
    </xf>
    <xf numFmtId="0" fontId="45" fillId="36" borderId="28" xfId="0" applyFont="1" applyFill="1" applyBorder="1" applyAlignment="1">
      <alignment horizontal="center" vertical="center"/>
    </xf>
    <xf numFmtId="0" fontId="45" fillId="36" borderId="29" xfId="0" applyFont="1" applyFill="1" applyBorder="1" applyAlignment="1">
      <alignment horizontal="center" vertical="center"/>
    </xf>
    <xf numFmtId="0" fontId="45" fillId="36" borderId="3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8"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rgb="FFFFFF00"/>
  </sheetPr>
  <dimension ref="A1:G3041"/>
  <sheetViews>
    <sheetView tabSelected="1" zoomScalePageLayoutView="0" workbookViewId="0" topLeftCell="A1">
      <pane ySplit="2" topLeftCell="A3" activePane="bottomLeft" state="frozen"/>
      <selection pane="topLeft" activeCell="A1" sqref="A1:F1"/>
      <selection pane="bottomLeft" activeCell="A1" sqref="A1:F1"/>
    </sheetView>
  </sheetViews>
  <sheetFormatPr defaultColWidth="11.421875" defaultRowHeight="15"/>
  <cols>
    <col min="1" max="1" width="14.421875" style="3" bestFit="1" customWidth="1"/>
    <col min="2" max="2" width="10.421875" style="3" bestFit="1" customWidth="1"/>
    <col min="3" max="3" width="37.140625" style="4" customWidth="1"/>
    <col min="4" max="4" width="12.00390625" style="3" bestFit="1" customWidth="1"/>
    <col min="5" max="5" width="12.57421875" style="3" bestFit="1" customWidth="1"/>
    <col min="6" max="6" width="13.00390625" style="5" customWidth="1"/>
    <col min="7" max="16384" width="11.421875" style="2" customWidth="1"/>
  </cols>
  <sheetData>
    <row r="1" spans="1:7" ht="27.75" customHeight="1" thickBot="1">
      <c r="A1" s="58" t="s">
        <v>664</v>
      </c>
      <c r="B1" s="59"/>
      <c r="C1" s="59"/>
      <c r="D1" s="59"/>
      <c r="E1" s="59"/>
      <c r="F1" s="59"/>
      <c r="G1" s="1"/>
    </row>
    <row r="2" spans="1:7" ht="16.5" thickBot="1">
      <c r="A2" s="6" t="s">
        <v>3</v>
      </c>
      <c r="B2" s="6" t="s">
        <v>0</v>
      </c>
      <c r="C2" s="8" t="s">
        <v>2</v>
      </c>
      <c r="D2" s="6" t="s">
        <v>4</v>
      </c>
      <c r="E2" s="6" t="s">
        <v>5</v>
      </c>
      <c r="F2" s="9" t="s">
        <v>1</v>
      </c>
      <c r="G2" s="1"/>
    </row>
    <row r="3" spans="1:6" ht="12.75">
      <c r="A3" s="11">
        <v>1</v>
      </c>
      <c r="B3" s="11">
        <v>21</v>
      </c>
      <c r="C3" s="12" t="s">
        <v>28</v>
      </c>
      <c r="D3" s="11" t="s">
        <v>11</v>
      </c>
      <c r="E3" s="11">
        <v>1</v>
      </c>
      <c r="F3" s="13">
        <v>0.035416666666666666</v>
      </c>
    </row>
    <row r="4" spans="1:6" ht="12.75">
      <c r="A4" s="14">
        <v>2</v>
      </c>
      <c r="B4" s="14">
        <v>14</v>
      </c>
      <c r="C4" s="15" t="s">
        <v>21</v>
      </c>
      <c r="D4" s="14" t="s">
        <v>11</v>
      </c>
      <c r="E4" s="14">
        <v>2</v>
      </c>
      <c r="F4" s="16">
        <v>0.03553240740740741</v>
      </c>
    </row>
    <row r="5" spans="1:6" ht="12.75">
      <c r="A5" s="14">
        <v>3</v>
      </c>
      <c r="B5" s="14">
        <v>196</v>
      </c>
      <c r="C5" s="15" t="s">
        <v>120</v>
      </c>
      <c r="D5" s="14" t="s">
        <v>11</v>
      </c>
      <c r="E5" s="14">
        <v>3</v>
      </c>
      <c r="F5" s="16">
        <v>0.037986111111111116</v>
      </c>
    </row>
    <row r="6" spans="1:6" ht="12.75">
      <c r="A6" s="14">
        <v>4</v>
      </c>
      <c r="B6" s="14">
        <v>222</v>
      </c>
      <c r="C6" s="15" t="s">
        <v>141</v>
      </c>
      <c r="D6" s="14" t="s">
        <v>7</v>
      </c>
      <c r="E6" s="14">
        <v>1</v>
      </c>
      <c r="F6" s="16">
        <v>0.038078703703703705</v>
      </c>
    </row>
    <row r="7" spans="1:6" ht="12.75">
      <c r="A7" s="14">
        <v>5</v>
      </c>
      <c r="B7" s="14">
        <v>304</v>
      </c>
      <c r="C7" s="15" t="s">
        <v>212</v>
      </c>
      <c r="D7" s="14" t="s">
        <v>11</v>
      </c>
      <c r="E7" s="14">
        <v>4</v>
      </c>
      <c r="F7" s="16">
        <v>0.03831018518518518</v>
      </c>
    </row>
    <row r="8" spans="1:6" ht="12.75">
      <c r="A8" s="14">
        <v>6</v>
      </c>
      <c r="B8" s="14">
        <v>282</v>
      </c>
      <c r="C8" s="15" t="s">
        <v>191</v>
      </c>
      <c r="D8" s="14" t="s">
        <v>7</v>
      </c>
      <c r="E8" s="14">
        <v>2</v>
      </c>
      <c r="F8" s="16">
        <v>0.03841435185185185</v>
      </c>
    </row>
    <row r="9" spans="1:6" ht="12.75">
      <c r="A9" s="14">
        <v>7</v>
      </c>
      <c r="B9" s="14">
        <v>293</v>
      </c>
      <c r="C9" s="15" t="s">
        <v>201</v>
      </c>
      <c r="D9" s="14" t="s">
        <v>7</v>
      </c>
      <c r="E9" s="14">
        <v>3</v>
      </c>
      <c r="F9" s="16">
        <v>0.03858796296296297</v>
      </c>
    </row>
    <row r="10" spans="1:6" ht="12.75">
      <c r="A10" s="14">
        <v>8</v>
      </c>
      <c r="B10" s="14">
        <v>162</v>
      </c>
      <c r="C10" s="15" t="s">
        <v>89</v>
      </c>
      <c r="D10" s="14" t="s">
        <v>7</v>
      </c>
      <c r="E10" s="14">
        <v>4</v>
      </c>
      <c r="F10" s="16">
        <v>0.0391087962962963</v>
      </c>
    </row>
    <row r="11" spans="1:6" ht="12.75">
      <c r="A11" s="14">
        <v>9</v>
      </c>
      <c r="B11" s="14">
        <v>132</v>
      </c>
      <c r="C11" s="15" t="s">
        <v>67</v>
      </c>
      <c r="D11" s="14" t="s">
        <v>11</v>
      </c>
      <c r="E11" s="14">
        <v>5</v>
      </c>
      <c r="F11" s="16">
        <v>0.039502314814814816</v>
      </c>
    </row>
    <row r="12" spans="1:6" ht="12.75">
      <c r="A12" s="14">
        <v>10</v>
      </c>
      <c r="B12" s="14">
        <v>244</v>
      </c>
      <c r="C12" s="15" t="s">
        <v>161</v>
      </c>
      <c r="D12" s="14" t="s">
        <v>9</v>
      </c>
      <c r="E12" s="14">
        <v>1</v>
      </c>
      <c r="F12" s="16">
        <v>0.04009259259259259</v>
      </c>
    </row>
    <row r="13" spans="1:6" ht="12.75">
      <c r="A13" s="14">
        <v>11</v>
      </c>
      <c r="B13" s="14">
        <v>303</v>
      </c>
      <c r="C13" s="15" t="s">
        <v>211</v>
      </c>
      <c r="D13" s="14" t="s">
        <v>7</v>
      </c>
      <c r="E13" s="14">
        <v>5</v>
      </c>
      <c r="F13" s="16">
        <v>0.040682870370370376</v>
      </c>
    </row>
    <row r="14" spans="1:6" ht="12.75">
      <c r="A14" s="14">
        <v>12</v>
      </c>
      <c r="B14" s="14">
        <v>148</v>
      </c>
      <c r="C14" s="15" t="s">
        <v>80</v>
      </c>
      <c r="D14" s="14" t="s">
        <v>7</v>
      </c>
      <c r="E14" s="14">
        <v>6</v>
      </c>
      <c r="F14" s="16">
        <v>0.040844907407407406</v>
      </c>
    </row>
    <row r="15" spans="1:6" ht="12.75">
      <c r="A15" s="14">
        <v>13</v>
      </c>
      <c r="B15" s="14">
        <v>194</v>
      </c>
      <c r="C15" s="15" t="s">
        <v>118</v>
      </c>
      <c r="D15" s="14" t="s">
        <v>11</v>
      </c>
      <c r="E15" s="14">
        <v>6</v>
      </c>
      <c r="F15" s="16">
        <v>0.04097222222222222</v>
      </c>
    </row>
    <row r="16" spans="1:6" ht="12.75">
      <c r="A16" s="14">
        <v>14</v>
      </c>
      <c r="B16" s="14">
        <v>254</v>
      </c>
      <c r="C16" s="15" t="s">
        <v>166</v>
      </c>
      <c r="D16" s="14" t="s">
        <v>11</v>
      </c>
      <c r="E16" s="14">
        <v>7</v>
      </c>
      <c r="F16" s="16">
        <v>0.04130787037037037</v>
      </c>
    </row>
    <row r="17" spans="1:6" ht="12.75">
      <c r="A17" s="14">
        <v>15</v>
      </c>
      <c r="B17" s="14">
        <v>264</v>
      </c>
      <c r="C17" s="15" t="s">
        <v>174</v>
      </c>
      <c r="D17" s="14" t="s">
        <v>7</v>
      </c>
      <c r="E17" s="14">
        <v>7</v>
      </c>
      <c r="F17" s="16">
        <v>0.041747685185185186</v>
      </c>
    </row>
    <row r="18" spans="1:6" ht="12.75">
      <c r="A18" s="14">
        <v>16</v>
      </c>
      <c r="B18" s="14">
        <v>202</v>
      </c>
      <c r="C18" s="15" t="s">
        <v>125</v>
      </c>
      <c r="D18" s="14" t="s">
        <v>11</v>
      </c>
      <c r="E18" s="14">
        <v>8</v>
      </c>
      <c r="F18" s="16">
        <v>0.043356481481481475</v>
      </c>
    </row>
    <row r="19" spans="1:6" ht="12.75">
      <c r="A19" s="14">
        <v>17</v>
      </c>
      <c r="B19" s="14">
        <v>5</v>
      </c>
      <c r="C19" s="15" t="s">
        <v>13</v>
      </c>
      <c r="D19" s="14" t="s">
        <v>11</v>
      </c>
      <c r="E19" s="14">
        <v>9</v>
      </c>
      <c r="F19" s="16">
        <v>0.0435300925925926</v>
      </c>
    </row>
    <row r="20" spans="1:6" ht="12.75">
      <c r="A20" s="14">
        <v>18</v>
      </c>
      <c r="B20" s="14">
        <v>245</v>
      </c>
      <c r="C20" s="15" t="s">
        <v>162</v>
      </c>
      <c r="D20" s="14" t="s">
        <v>7</v>
      </c>
      <c r="E20" s="14">
        <v>8</v>
      </c>
      <c r="F20" s="16">
        <v>0.043854166666666666</v>
      </c>
    </row>
    <row r="21" spans="1:6" ht="12.75">
      <c r="A21" s="14">
        <v>19</v>
      </c>
      <c r="B21" s="14">
        <v>277</v>
      </c>
      <c r="C21" s="15" t="s">
        <v>186</v>
      </c>
      <c r="D21" s="14" t="s">
        <v>7</v>
      </c>
      <c r="E21" s="14">
        <v>9</v>
      </c>
      <c r="F21" s="16">
        <v>0.04386574074074074</v>
      </c>
    </row>
    <row r="22" spans="1:6" ht="12.75">
      <c r="A22" s="14">
        <v>20</v>
      </c>
      <c r="B22" s="14">
        <v>266</v>
      </c>
      <c r="C22" s="15" t="s">
        <v>176</v>
      </c>
      <c r="D22" s="14" t="s">
        <v>7</v>
      </c>
      <c r="E22" s="14">
        <v>10</v>
      </c>
      <c r="F22" s="16">
        <v>0.043993055555555556</v>
      </c>
    </row>
    <row r="23" spans="1:6" ht="12.75">
      <c r="A23" s="14">
        <v>21</v>
      </c>
      <c r="B23" s="14">
        <v>137</v>
      </c>
      <c r="C23" s="15" t="s">
        <v>71</v>
      </c>
      <c r="D23" s="14" t="s">
        <v>9</v>
      </c>
      <c r="E23" s="14">
        <v>2</v>
      </c>
      <c r="F23" s="16">
        <v>0.04402777777777778</v>
      </c>
    </row>
    <row r="24" spans="1:6" ht="12.75">
      <c r="A24" s="14">
        <v>22</v>
      </c>
      <c r="B24" s="14">
        <v>144</v>
      </c>
      <c r="C24" s="15" t="s">
        <v>76</v>
      </c>
      <c r="D24" s="14" t="s">
        <v>7</v>
      </c>
      <c r="E24" s="14">
        <v>11</v>
      </c>
      <c r="F24" s="16">
        <v>0.04403935185185185</v>
      </c>
    </row>
    <row r="25" spans="1:6" ht="12.75">
      <c r="A25" s="14">
        <v>23</v>
      </c>
      <c r="B25" s="14">
        <v>188</v>
      </c>
      <c r="C25" s="15" t="s">
        <v>113</v>
      </c>
      <c r="D25" s="14" t="s">
        <v>7</v>
      </c>
      <c r="E25" s="14">
        <v>12</v>
      </c>
      <c r="F25" s="16">
        <v>0.04422453703703704</v>
      </c>
    </row>
    <row r="26" spans="1:6" ht="12.75">
      <c r="A26" s="14">
        <v>24</v>
      </c>
      <c r="B26" s="14">
        <v>298</v>
      </c>
      <c r="C26" s="15" t="s">
        <v>206</v>
      </c>
      <c r="D26" s="14" t="s">
        <v>11</v>
      </c>
      <c r="E26" s="14">
        <v>10</v>
      </c>
      <c r="F26" s="16">
        <v>0.044259259259259255</v>
      </c>
    </row>
    <row r="27" spans="1:6" ht="12.75">
      <c r="A27" s="14">
        <v>25</v>
      </c>
      <c r="B27" s="14">
        <v>204</v>
      </c>
      <c r="C27" s="15" t="s">
        <v>127</v>
      </c>
      <c r="D27" s="14" t="s">
        <v>11</v>
      </c>
      <c r="E27" s="14">
        <v>11</v>
      </c>
      <c r="F27" s="16">
        <v>0.04471064814814815</v>
      </c>
    </row>
    <row r="28" spans="1:6" ht="12.75">
      <c r="A28" s="14">
        <v>26</v>
      </c>
      <c r="B28" s="14">
        <v>285</v>
      </c>
      <c r="C28" s="15" t="s">
        <v>194</v>
      </c>
      <c r="D28" s="14" t="s">
        <v>7</v>
      </c>
      <c r="E28" s="14">
        <v>13</v>
      </c>
      <c r="F28" s="16">
        <v>0.04476851851851852</v>
      </c>
    </row>
    <row r="29" spans="1:6" ht="12.75">
      <c r="A29" s="14">
        <v>27</v>
      </c>
      <c r="B29" s="14">
        <v>22</v>
      </c>
      <c r="C29" s="15" t="s">
        <v>29</v>
      </c>
      <c r="D29" s="14" t="s">
        <v>7</v>
      </c>
      <c r="E29" s="14">
        <v>14</v>
      </c>
      <c r="F29" s="16">
        <v>0.0449537037037037</v>
      </c>
    </row>
    <row r="30" spans="1:6" ht="12.75">
      <c r="A30" s="14">
        <v>28</v>
      </c>
      <c r="B30" s="14">
        <v>7</v>
      </c>
      <c r="C30" s="15" t="s">
        <v>16</v>
      </c>
      <c r="D30" s="14" t="s">
        <v>11</v>
      </c>
      <c r="E30" s="14">
        <v>12</v>
      </c>
      <c r="F30" s="16">
        <v>0.04520833333333333</v>
      </c>
    </row>
    <row r="31" spans="1:6" ht="12.75">
      <c r="A31" s="14">
        <v>29</v>
      </c>
      <c r="B31" s="14">
        <v>276</v>
      </c>
      <c r="C31" s="15" t="s">
        <v>185</v>
      </c>
      <c r="D31" s="14" t="s">
        <v>11</v>
      </c>
      <c r="E31" s="14">
        <v>13</v>
      </c>
      <c r="F31" s="16">
        <v>0.045509259259259256</v>
      </c>
    </row>
    <row r="32" spans="1:6" ht="12.75">
      <c r="A32" s="14">
        <v>30</v>
      </c>
      <c r="B32" s="14">
        <v>19</v>
      </c>
      <c r="C32" s="15" t="s">
        <v>26</v>
      </c>
      <c r="D32" s="14" t="s">
        <v>7</v>
      </c>
      <c r="E32" s="14">
        <v>15</v>
      </c>
      <c r="F32" s="16">
        <v>0.045995370370370374</v>
      </c>
    </row>
    <row r="33" spans="1:6" ht="12.75">
      <c r="A33" s="14">
        <v>31</v>
      </c>
      <c r="B33" s="14">
        <v>201</v>
      </c>
      <c r="C33" s="15" t="s">
        <v>124</v>
      </c>
      <c r="D33" s="14" t="s">
        <v>15</v>
      </c>
      <c r="E33" s="14">
        <v>1</v>
      </c>
      <c r="F33" s="16">
        <v>0.046875</v>
      </c>
    </row>
    <row r="34" spans="1:6" ht="12.75">
      <c r="A34" s="14">
        <v>32</v>
      </c>
      <c r="B34" s="14">
        <v>131</v>
      </c>
      <c r="C34" s="15" t="s">
        <v>66</v>
      </c>
      <c r="D34" s="14" t="s">
        <v>11</v>
      </c>
      <c r="E34" s="14">
        <v>14</v>
      </c>
      <c r="F34" s="16">
        <v>0.04738425925925926</v>
      </c>
    </row>
    <row r="35" spans="1:6" ht="12.75">
      <c r="A35" s="14">
        <v>33</v>
      </c>
      <c r="B35" s="14">
        <v>208</v>
      </c>
      <c r="C35" s="15" t="s">
        <v>131</v>
      </c>
      <c r="D35" s="14" t="s">
        <v>11</v>
      </c>
      <c r="E35" s="14">
        <v>15</v>
      </c>
      <c r="F35" s="16">
        <v>0.047418981481481486</v>
      </c>
    </row>
    <row r="36" spans="1:6" ht="12.75">
      <c r="A36" s="14">
        <v>34</v>
      </c>
      <c r="B36" s="14">
        <v>181</v>
      </c>
      <c r="C36" s="15" t="s">
        <v>106</v>
      </c>
      <c r="D36" s="14" t="s">
        <v>107</v>
      </c>
      <c r="E36" s="14">
        <v>1</v>
      </c>
      <c r="F36" s="16">
        <v>0.048310185185185185</v>
      </c>
    </row>
    <row r="37" spans="1:6" ht="12.75">
      <c r="A37" s="14">
        <v>35</v>
      </c>
      <c r="B37" s="14">
        <v>155</v>
      </c>
      <c r="C37" s="15" t="s">
        <v>84</v>
      </c>
      <c r="D37" s="14" t="s">
        <v>7</v>
      </c>
      <c r="E37" s="14">
        <v>16</v>
      </c>
      <c r="F37" s="16">
        <v>0.04836805555555556</v>
      </c>
    </row>
    <row r="38" spans="1:6" ht="12.75">
      <c r="A38" s="14">
        <v>36</v>
      </c>
      <c r="B38" s="14">
        <v>290</v>
      </c>
      <c r="C38" s="15" t="s">
        <v>198</v>
      </c>
      <c r="D38" s="14" t="s">
        <v>7</v>
      </c>
      <c r="E38" s="14">
        <v>17</v>
      </c>
      <c r="F38" s="16">
        <v>0.04864583333333333</v>
      </c>
    </row>
    <row r="39" spans="1:6" ht="12.75">
      <c r="A39" s="14">
        <v>37</v>
      </c>
      <c r="B39" s="14">
        <v>30</v>
      </c>
      <c r="C39" s="15" t="s">
        <v>36</v>
      </c>
      <c r="D39" s="14" t="s">
        <v>11</v>
      </c>
      <c r="E39" s="14">
        <v>16</v>
      </c>
      <c r="F39" s="16">
        <v>0.048657407407407406</v>
      </c>
    </row>
    <row r="40" spans="1:6" ht="12.75">
      <c r="A40" s="14">
        <v>38</v>
      </c>
      <c r="B40" s="14">
        <v>140</v>
      </c>
      <c r="C40" s="15" t="s">
        <v>73</v>
      </c>
      <c r="D40" s="14" t="s">
        <v>9</v>
      </c>
      <c r="E40" s="14">
        <v>3</v>
      </c>
      <c r="F40" s="16">
        <v>0.04869212962962963</v>
      </c>
    </row>
    <row r="41" spans="1:6" ht="12.75">
      <c r="A41" s="14">
        <v>39</v>
      </c>
      <c r="B41" s="14">
        <v>275</v>
      </c>
      <c r="C41" s="15" t="s">
        <v>184</v>
      </c>
      <c r="D41" s="14" t="s">
        <v>9</v>
      </c>
      <c r="E41" s="14">
        <v>4</v>
      </c>
      <c r="F41" s="16">
        <v>0.04873842592592592</v>
      </c>
    </row>
    <row r="42" spans="1:6" ht="12.75">
      <c r="A42" s="14">
        <v>40</v>
      </c>
      <c r="B42" s="14">
        <v>295</v>
      </c>
      <c r="C42" s="15" t="s">
        <v>203</v>
      </c>
      <c r="D42" s="14" t="s">
        <v>7</v>
      </c>
      <c r="E42" s="14">
        <v>18</v>
      </c>
      <c r="F42" s="16">
        <v>0.0487962962962963</v>
      </c>
    </row>
    <row r="43" spans="1:6" ht="12.75">
      <c r="A43" s="14">
        <v>41</v>
      </c>
      <c r="B43" s="14">
        <v>185</v>
      </c>
      <c r="C43" s="15" t="s">
        <v>110</v>
      </c>
      <c r="D43" s="14" t="s">
        <v>11</v>
      </c>
      <c r="E43" s="14">
        <v>17</v>
      </c>
      <c r="F43" s="16">
        <v>0.04901620370370371</v>
      </c>
    </row>
    <row r="44" spans="1:6" ht="12.75">
      <c r="A44" s="14">
        <v>42</v>
      </c>
      <c r="B44" s="14">
        <v>143</v>
      </c>
      <c r="C44" s="15" t="s">
        <v>75</v>
      </c>
      <c r="D44" s="14" t="s">
        <v>7</v>
      </c>
      <c r="E44" s="14">
        <v>19</v>
      </c>
      <c r="F44" s="16">
        <v>0.0493287037037037</v>
      </c>
    </row>
    <row r="45" spans="1:6" ht="12.75">
      <c r="A45" s="14">
        <v>43</v>
      </c>
      <c r="B45" s="14">
        <v>235</v>
      </c>
      <c r="C45" s="15" t="s">
        <v>152</v>
      </c>
      <c r="D45" s="14" t="s">
        <v>11</v>
      </c>
      <c r="E45" s="14">
        <v>18</v>
      </c>
      <c r="F45" s="16">
        <v>0.04936342592592593</v>
      </c>
    </row>
    <row r="46" spans="1:6" ht="12.75">
      <c r="A46" s="14">
        <v>44</v>
      </c>
      <c r="B46" s="14">
        <v>130</v>
      </c>
      <c r="C46" s="15" t="s">
        <v>65</v>
      </c>
      <c r="D46" s="14" t="s">
        <v>7</v>
      </c>
      <c r="E46" s="14">
        <v>20</v>
      </c>
      <c r="F46" s="16">
        <v>0.04958333333333333</v>
      </c>
    </row>
    <row r="47" spans="1:6" ht="12.75">
      <c r="A47" s="14">
        <v>45</v>
      </c>
      <c r="B47" s="14">
        <v>230</v>
      </c>
      <c r="C47" s="15" t="s">
        <v>147</v>
      </c>
      <c r="D47" s="14" t="s">
        <v>9</v>
      </c>
      <c r="E47" s="14">
        <v>5</v>
      </c>
      <c r="F47" s="16">
        <v>0.04959490740740741</v>
      </c>
    </row>
    <row r="48" spans="1:6" ht="12.75">
      <c r="A48" s="14">
        <v>46</v>
      </c>
      <c r="B48" s="14">
        <v>236</v>
      </c>
      <c r="C48" s="15" t="s">
        <v>153</v>
      </c>
      <c r="D48" s="14" t="s">
        <v>9</v>
      </c>
      <c r="E48" s="14">
        <v>6</v>
      </c>
      <c r="F48" s="16">
        <v>0.049756944444444444</v>
      </c>
    </row>
    <row r="49" spans="1:6" ht="12.75">
      <c r="A49" s="14">
        <v>47</v>
      </c>
      <c r="B49" s="14">
        <v>206</v>
      </c>
      <c r="C49" s="15" t="s">
        <v>129</v>
      </c>
      <c r="D49" s="14" t="s">
        <v>7</v>
      </c>
      <c r="E49" s="14">
        <v>21</v>
      </c>
      <c r="F49" s="16">
        <v>0.04980324074074074</v>
      </c>
    </row>
    <row r="50" spans="1:6" ht="12.75">
      <c r="A50" s="14">
        <v>48</v>
      </c>
      <c r="B50" s="14">
        <v>175</v>
      </c>
      <c r="C50" s="15" t="s">
        <v>100</v>
      </c>
      <c r="D50" s="14" t="s">
        <v>15</v>
      </c>
      <c r="E50" s="14">
        <v>2</v>
      </c>
      <c r="F50" s="16">
        <v>0.049976851851851856</v>
      </c>
    </row>
    <row r="51" spans="1:6" ht="12.75">
      <c r="A51" s="14">
        <v>49</v>
      </c>
      <c r="B51" s="14">
        <v>176</v>
      </c>
      <c r="C51" s="15" t="s">
        <v>101</v>
      </c>
      <c r="D51" s="14" t="s">
        <v>7</v>
      </c>
      <c r="E51" s="14">
        <v>22</v>
      </c>
      <c r="F51" s="16">
        <v>0.050277777777777775</v>
      </c>
    </row>
    <row r="52" spans="1:6" ht="12.75">
      <c r="A52" s="14">
        <v>50</v>
      </c>
      <c r="B52" s="14">
        <v>13</v>
      </c>
      <c r="C52" s="15" t="s">
        <v>20</v>
      </c>
      <c r="D52" s="14" t="s">
        <v>7</v>
      </c>
      <c r="E52" s="14">
        <v>23</v>
      </c>
      <c r="F52" s="16">
        <v>0.05033564814814815</v>
      </c>
    </row>
    <row r="53" spans="1:6" ht="12.75">
      <c r="A53" s="14">
        <v>51</v>
      </c>
      <c r="B53" s="14">
        <v>262</v>
      </c>
      <c r="C53" s="15" t="s">
        <v>171</v>
      </c>
      <c r="D53" s="14" t="s">
        <v>7</v>
      </c>
      <c r="E53" s="14">
        <v>24</v>
      </c>
      <c r="F53" s="16">
        <v>0.050416666666666665</v>
      </c>
    </row>
    <row r="54" spans="1:6" ht="12.75">
      <c r="A54" s="14">
        <v>52</v>
      </c>
      <c r="B54" s="14">
        <v>260</v>
      </c>
      <c r="C54" s="15" t="s">
        <v>170</v>
      </c>
      <c r="D54" s="14" t="s">
        <v>9</v>
      </c>
      <c r="E54" s="14">
        <v>7</v>
      </c>
      <c r="F54" s="16">
        <v>0.05047453703703703</v>
      </c>
    </row>
    <row r="55" spans="1:6" ht="12.75">
      <c r="A55" s="14">
        <v>53</v>
      </c>
      <c r="B55" s="14">
        <v>147</v>
      </c>
      <c r="C55" s="15" t="s">
        <v>79</v>
      </c>
      <c r="D55" s="14" t="s">
        <v>7</v>
      </c>
      <c r="E55" s="14">
        <v>25</v>
      </c>
      <c r="F55" s="16">
        <v>0.05081018518518519</v>
      </c>
    </row>
    <row r="56" spans="1:6" ht="12.75">
      <c r="A56" s="14">
        <v>54</v>
      </c>
      <c r="B56" s="14">
        <v>274</v>
      </c>
      <c r="C56" s="15" t="s">
        <v>183</v>
      </c>
      <c r="D56" s="14" t="s">
        <v>11</v>
      </c>
      <c r="E56" s="14">
        <v>19</v>
      </c>
      <c r="F56" s="16">
        <v>0.05084490740740741</v>
      </c>
    </row>
    <row r="57" spans="1:6" ht="12.75">
      <c r="A57" s="14">
        <v>55</v>
      </c>
      <c r="B57" s="14">
        <v>281</v>
      </c>
      <c r="C57" s="15" t="s">
        <v>190</v>
      </c>
      <c r="D57" s="14" t="s">
        <v>11</v>
      </c>
      <c r="E57" s="14">
        <v>20</v>
      </c>
      <c r="F57" s="16">
        <v>0.051562500000000004</v>
      </c>
    </row>
    <row r="58" spans="1:6" ht="12.75">
      <c r="A58" s="14">
        <v>56</v>
      </c>
      <c r="B58" s="14">
        <v>28</v>
      </c>
      <c r="C58" s="15" t="s">
        <v>35</v>
      </c>
      <c r="D58" s="14" t="s">
        <v>7</v>
      </c>
      <c r="E58" s="14">
        <v>26</v>
      </c>
      <c r="F58" s="16">
        <v>0.05171296296296296</v>
      </c>
    </row>
    <row r="59" spans="1:6" ht="12.75">
      <c r="A59" s="14">
        <v>57</v>
      </c>
      <c r="B59" s="14">
        <v>26</v>
      </c>
      <c r="C59" s="15" t="s">
        <v>33</v>
      </c>
      <c r="D59" s="14" t="s">
        <v>7</v>
      </c>
      <c r="E59" s="14">
        <v>27</v>
      </c>
      <c r="F59" s="16">
        <v>0.05175925925925926</v>
      </c>
    </row>
    <row r="60" spans="1:6" ht="12.75">
      <c r="A60" s="14">
        <v>58</v>
      </c>
      <c r="B60" s="14">
        <v>23</v>
      </c>
      <c r="C60" s="15" t="s">
        <v>30</v>
      </c>
      <c r="D60" s="14" t="s">
        <v>11</v>
      </c>
      <c r="E60" s="14">
        <v>21</v>
      </c>
      <c r="F60" s="16">
        <v>0.05209490740740741</v>
      </c>
    </row>
    <row r="61" spans="1:6" ht="12.75">
      <c r="A61" s="14">
        <v>59</v>
      </c>
      <c r="B61" s="14">
        <v>172</v>
      </c>
      <c r="C61" s="15" t="s">
        <v>98</v>
      </c>
      <c r="D61" s="14" t="s">
        <v>7</v>
      </c>
      <c r="E61" s="14">
        <v>28</v>
      </c>
      <c r="F61" s="16">
        <v>0.05211805555555556</v>
      </c>
    </row>
    <row r="62" spans="1:6" ht="12.75">
      <c r="A62" s="14">
        <v>60</v>
      </c>
      <c r="B62" s="14">
        <v>198</v>
      </c>
      <c r="C62" s="15" t="s">
        <v>121</v>
      </c>
      <c r="D62" s="14" t="s">
        <v>11</v>
      </c>
      <c r="E62" s="14">
        <v>22</v>
      </c>
      <c r="F62" s="16">
        <v>0.05232638888888889</v>
      </c>
    </row>
    <row r="63" spans="1:6" ht="12.75">
      <c r="A63" s="14">
        <v>61</v>
      </c>
      <c r="B63" s="14">
        <v>242</v>
      </c>
      <c r="C63" s="15" t="s">
        <v>159</v>
      </c>
      <c r="D63" s="14" t="s">
        <v>11</v>
      </c>
      <c r="E63" s="14">
        <v>23</v>
      </c>
      <c r="F63" s="16">
        <v>0.05236111111111111</v>
      </c>
    </row>
    <row r="64" spans="1:6" ht="12.75">
      <c r="A64" s="14">
        <v>62</v>
      </c>
      <c r="B64" s="14">
        <v>248</v>
      </c>
      <c r="C64" s="15" t="s">
        <v>163</v>
      </c>
      <c r="D64" s="14" t="s">
        <v>15</v>
      </c>
      <c r="E64" s="14">
        <v>3</v>
      </c>
      <c r="F64" s="16">
        <v>0.0524074074074074</v>
      </c>
    </row>
    <row r="65" spans="1:6" ht="12.75">
      <c r="A65" s="14">
        <v>63</v>
      </c>
      <c r="B65" s="14">
        <v>4</v>
      </c>
      <c r="C65" s="15" t="s">
        <v>12</v>
      </c>
      <c r="D65" s="14" t="s">
        <v>11</v>
      </c>
      <c r="E65" s="14">
        <v>24</v>
      </c>
      <c r="F65" s="16">
        <v>0.0527662037037037</v>
      </c>
    </row>
    <row r="66" spans="1:6" ht="12.75">
      <c r="A66" s="14">
        <v>64</v>
      </c>
      <c r="B66" s="14">
        <v>166</v>
      </c>
      <c r="C66" s="15" t="s">
        <v>93</v>
      </c>
      <c r="D66" s="14" t="s">
        <v>11</v>
      </c>
      <c r="E66" s="14">
        <v>25</v>
      </c>
      <c r="F66" s="16">
        <v>0.05282407407407408</v>
      </c>
    </row>
    <row r="67" spans="1:6" ht="12.75">
      <c r="A67" s="14">
        <v>65</v>
      </c>
      <c r="B67" s="14">
        <v>174</v>
      </c>
      <c r="C67" s="15" t="s">
        <v>99</v>
      </c>
      <c r="D67" s="14" t="s">
        <v>7</v>
      </c>
      <c r="E67" s="14">
        <v>29</v>
      </c>
      <c r="F67" s="16">
        <v>0.05287037037037037</v>
      </c>
    </row>
    <row r="68" spans="1:6" ht="12.75">
      <c r="A68" s="14">
        <v>66</v>
      </c>
      <c r="B68" s="14">
        <v>1</v>
      </c>
      <c r="C68" s="15" t="s">
        <v>6</v>
      </c>
      <c r="D68" s="14" t="s">
        <v>7</v>
      </c>
      <c r="E68" s="14">
        <v>30</v>
      </c>
      <c r="F68" s="16">
        <v>0.05289351851851851</v>
      </c>
    </row>
    <row r="69" spans="1:6" ht="12.75">
      <c r="A69" s="14">
        <v>67</v>
      </c>
      <c r="B69" s="14">
        <v>11</v>
      </c>
      <c r="C69" s="15" t="s">
        <v>19</v>
      </c>
      <c r="D69" s="14" t="s">
        <v>11</v>
      </c>
      <c r="E69" s="14">
        <v>26</v>
      </c>
      <c r="F69" s="16">
        <v>0.05295138888888889</v>
      </c>
    </row>
    <row r="70" spans="1:6" ht="12.75">
      <c r="A70" s="14">
        <v>68</v>
      </c>
      <c r="B70" s="14">
        <v>232</v>
      </c>
      <c r="C70" s="15" t="s">
        <v>149</v>
      </c>
      <c r="D70" s="14" t="s">
        <v>7</v>
      </c>
      <c r="E70" s="14">
        <v>31</v>
      </c>
      <c r="F70" s="16">
        <v>0.05344907407407407</v>
      </c>
    </row>
    <row r="71" spans="1:6" ht="12.75">
      <c r="A71" s="14">
        <v>69</v>
      </c>
      <c r="B71" s="14">
        <v>180</v>
      </c>
      <c r="C71" s="15" t="s">
        <v>105</v>
      </c>
      <c r="D71" s="14" t="s">
        <v>11</v>
      </c>
      <c r="E71" s="14">
        <v>27</v>
      </c>
      <c r="F71" s="16">
        <v>0.05361111111111111</v>
      </c>
    </row>
    <row r="72" spans="1:6" ht="12.75">
      <c r="A72" s="14">
        <v>70</v>
      </c>
      <c r="B72" s="14">
        <v>271</v>
      </c>
      <c r="C72" s="15" t="s">
        <v>180</v>
      </c>
      <c r="D72" s="14" t="s">
        <v>11</v>
      </c>
      <c r="E72" s="14">
        <v>28</v>
      </c>
      <c r="F72" s="16">
        <v>0.05369212962962963</v>
      </c>
    </row>
    <row r="73" spans="1:6" ht="12.75">
      <c r="A73" s="14">
        <v>71</v>
      </c>
      <c r="B73" s="14">
        <v>227</v>
      </c>
      <c r="C73" s="15" t="s">
        <v>144</v>
      </c>
      <c r="D73" s="14" t="s">
        <v>7</v>
      </c>
      <c r="E73" s="14">
        <v>32</v>
      </c>
      <c r="F73" s="16">
        <v>0.053831018518518514</v>
      </c>
    </row>
    <row r="74" spans="1:6" ht="12.75">
      <c r="A74" s="14">
        <v>72</v>
      </c>
      <c r="B74" s="14">
        <v>170</v>
      </c>
      <c r="C74" s="15" t="s">
        <v>96</v>
      </c>
      <c r="D74" s="14" t="s">
        <v>7</v>
      </c>
      <c r="E74" s="14">
        <v>33</v>
      </c>
      <c r="F74" s="16">
        <v>0.053888888888888896</v>
      </c>
    </row>
    <row r="75" spans="1:6" ht="12.75">
      <c r="A75" s="14">
        <v>73</v>
      </c>
      <c r="B75" s="14">
        <v>300</v>
      </c>
      <c r="C75" s="15" t="s">
        <v>208</v>
      </c>
      <c r="D75" s="14" t="s">
        <v>11</v>
      </c>
      <c r="E75" s="14">
        <v>29</v>
      </c>
      <c r="F75" s="16">
        <v>0.054050925925925926</v>
      </c>
    </row>
    <row r="76" spans="1:6" ht="12.75">
      <c r="A76" s="14">
        <v>74</v>
      </c>
      <c r="B76" s="14">
        <v>292</v>
      </c>
      <c r="C76" s="15" t="s">
        <v>200</v>
      </c>
      <c r="D76" s="14" t="s">
        <v>11</v>
      </c>
      <c r="E76" s="14">
        <v>30</v>
      </c>
      <c r="F76" s="16">
        <v>0.05418981481481481</v>
      </c>
    </row>
    <row r="77" spans="1:6" ht="12.75">
      <c r="A77" s="14">
        <v>75</v>
      </c>
      <c r="B77" s="14">
        <v>168</v>
      </c>
      <c r="C77" s="15" t="s">
        <v>94</v>
      </c>
      <c r="D77" s="14" t="s">
        <v>7</v>
      </c>
      <c r="E77" s="14">
        <v>34</v>
      </c>
      <c r="F77" s="16">
        <v>0.05421296296296296</v>
      </c>
    </row>
    <row r="78" spans="1:6" ht="12.75">
      <c r="A78" s="14">
        <v>76</v>
      </c>
      <c r="B78" s="14">
        <v>3</v>
      </c>
      <c r="C78" s="15" t="s">
        <v>10</v>
      </c>
      <c r="D78" s="14" t="s">
        <v>11</v>
      </c>
      <c r="E78" s="14">
        <v>31</v>
      </c>
      <c r="F78" s="16">
        <v>0.05439814814814815</v>
      </c>
    </row>
    <row r="79" spans="1:6" ht="12.75">
      <c r="A79" s="14">
        <v>77</v>
      </c>
      <c r="B79" s="14">
        <v>126</v>
      </c>
      <c r="C79" s="15" t="s">
        <v>62</v>
      </c>
      <c r="D79" s="14" t="s">
        <v>9</v>
      </c>
      <c r="E79" s="14">
        <v>8</v>
      </c>
      <c r="F79" s="16">
        <v>0.05444444444444444</v>
      </c>
    </row>
    <row r="80" spans="1:6" ht="12.75">
      <c r="A80" s="14">
        <v>78</v>
      </c>
      <c r="B80" s="14">
        <v>186</v>
      </c>
      <c r="C80" s="15" t="s">
        <v>111</v>
      </c>
      <c r="D80" s="14" t="s">
        <v>15</v>
      </c>
      <c r="E80" s="14">
        <v>4</v>
      </c>
      <c r="F80" s="16">
        <v>0.05451388888888889</v>
      </c>
    </row>
    <row r="81" spans="1:6" ht="12.75">
      <c r="A81" s="14">
        <v>79</v>
      </c>
      <c r="B81" s="14">
        <v>20</v>
      </c>
      <c r="C81" s="15" t="s">
        <v>27</v>
      </c>
      <c r="D81" s="14" t="s">
        <v>11</v>
      </c>
      <c r="E81" s="14">
        <v>32</v>
      </c>
      <c r="F81" s="16">
        <v>0.054537037037037044</v>
      </c>
    </row>
    <row r="82" spans="1:6" ht="12.75">
      <c r="A82" s="14">
        <v>80</v>
      </c>
      <c r="B82" s="14">
        <v>127</v>
      </c>
      <c r="C82" s="15" t="s">
        <v>63</v>
      </c>
      <c r="D82" s="14" t="s">
        <v>11</v>
      </c>
      <c r="E82" s="14">
        <v>33</v>
      </c>
      <c r="F82" s="16">
        <v>0.05497685185185185</v>
      </c>
    </row>
    <row r="83" spans="1:6" ht="12.75">
      <c r="A83" s="14">
        <v>81</v>
      </c>
      <c r="B83" s="14">
        <v>226</v>
      </c>
      <c r="C83" s="15" t="s">
        <v>143</v>
      </c>
      <c r="D83" s="14" t="s">
        <v>11</v>
      </c>
      <c r="E83" s="14">
        <v>34</v>
      </c>
      <c r="F83" s="16">
        <v>0.055081018518518515</v>
      </c>
    </row>
    <row r="84" spans="1:6" ht="12.75">
      <c r="A84" s="14">
        <v>82</v>
      </c>
      <c r="B84" s="14">
        <v>284</v>
      </c>
      <c r="C84" s="15" t="s">
        <v>193</v>
      </c>
      <c r="D84" s="14" t="s">
        <v>11</v>
      </c>
      <c r="E84" s="14">
        <v>35</v>
      </c>
      <c r="F84" s="16">
        <v>0.0552662037037037</v>
      </c>
    </row>
    <row r="85" spans="1:6" ht="12.75">
      <c r="A85" s="14">
        <v>83</v>
      </c>
      <c r="B85" s="14">
        <v>241</v>
      </c>
      <c r="C85" s="15" t="s">
        <v>158</v>
      </c>
      <c r="D85" s="14" t="s">
        <v>11</v>
      </c>
      <c r="E85" s="14">
        <v>36</v>
      </c>
      <c r="F85" s="16">
        <v>0.05528935185185185</v>
      </c>
    </row>
    <row r="86" spans="1:6" ht="12.75">
      <c r="A86" s="14">
        <v>84</v>
      </c>
      <c r="B86" s="14">
        <v>243</v>
      </c>
      <c r="C86" s="15" t="s">
        <v>160</v>
      </c>
      <c r="D86" s="14" t="s">
        <v>7</v>
      </c>
      <c r="E86" s="14">
        <v>35</v>
      </c>
      <c r="F86" s="16">
        <v>0.05550925925925926</v>
      </c>
    </row>
    <row r="87" spans="1:6" ht="12.75">
      <c r="A87" s="14">
        <v>85</v>
      </c>
      <c r="B87" s="14">
        <v>163</v>
      </c>
      <c r="C87" s="15" t="s">
        <v>90</v>
      </c>
      <c r="D87" s="14" t="s">
        <v>11</v>
      </c>
      <c r="E87" s="14">
        <v>37</v>
      </c>
      <c r="F87" s="16">
        <v>0.055636574074074074</v>
      </c>
    </row>
    <row r="88" spans="1:6" ht="12.75">
      <c r="A88" s="14">
        <v>86</v>
      </c>
      <c r="B88" s="14">
        <v>184</v>
      </c>
      <c r="C88" s="15" t="s">
        <v>109</v>
      </c>
      <c r="D88" s="14" t="s">
        <v>11</v>
      </c>
      <c r="E88" s="14">
        <v>38</v>
      </c>
      <c r="F88" s="16">
        <v>0.055717592592592596</v>
      </c>
    </row>
    <row r="89" spans="1:6" ht="12.75">
      <c r="A89" s="14">
        <v>87</v>
      </c>
      <c r="B89" s="14">
        <v>265</v>
      </c>
      <c r="C89" s="15" t="s">
        <v>175</v>
      </c>
      <c r="D89" s="14" t="s">
        <v>11</v>
      </c>
      <c r="E89" s="14">
        <v>39</v>
      </c>
      <c r="F89" s="16">
        <v>0.05572916666666666</v>
      </c>
    </row>
    <row r="90" spans="1:6" ht="12.75">
      <c r="A90" s="14">
        <v>88</v>
      </c>
      <c r="B90" s="14">
        <v>263</v>
      </c>
      <c r="C90" s="15" t="s">
        <v>172</v>
      </c>
      <c r="D90" s="14" t="s">
        <v>173</v>
      </c>
      <c r="E90" s="14">
        <v>1</v>
      </c>
      <c r="F90" s="16">
        <v>0.05589120370370371</v>
      </c>
    </row>
    <row r="91" spans="1:6" ht="12.75">
      <c r="A91" s="14">
        <v>89</v>
      </c>
      <c r="B91" s="14">
        <v>306</v>
      </c>
      <c r="C91" s="15" t="s">
        <v>663</v>
      </c>
      <c r="D91" s="14" t="s">
        <v>9</v>
      </c>
      <c r="E91" s="14">
        <v>9</v>
      </c>
      <c r="F91" s="16">
        <v>0.056192129629629634</v>
      </c>
    </row>
    <row r="92" spans="1:6" ht="12.75">
      <c r="A92" s="14">
        <v>90</v>
      </c>
      <c r="B92" s="14">
        <v>211</v>
      </c>
      <c r="C92" s="15" t="s">
        <v>133</v>
      </c>
      <c r="D92" s="14" t="s">
        <v>11</v>
      </c>
      <c r="E92" s="14">
        <v>40</v>
      </c>
      <c r="F92" s="16">
        <v>0.056226851851851854</v>
      </c>
    </row>
    <row r="93" spans="1:6" ht="12.75">
      <c r="A93" s="14">
        <v>91</v>
      </c>
      <c r="B93" s="14">
        <v>177</v>
      </c>
      <c r="C93" s="15" t="s">
        <v>102</v>
      </c>
      <c r="D93" s="14" t="s">
        <v>11</v>
      </c>
      <c r="E93" s="14">
        <v>41</v>
      </c>
      <c r="F93" s="16">
        <v>0.05628472222222222</v>
      </c>
    </row>
    <row r="94" spans="1:6" ht="12.75">
      <c r="A94" s="14">
        <v>92</v>
      </c>
      <c r="B94" s="14">
        <v>219</v>
      </c>
      <c r="C94" s="15" t="s">
        <v>139</v>
      </c>
      <c r="D94" s="14" t="s">
        <v>7</v>
      </c>
      <c r="E94" s="14">
        <v>36</v>
      </c>
      <c r="F94" s="16">
        <v>0.05635416666666667</v>
      </c>
    </row>
    <row r="95" spans="1:6" ht="12.75">
      <c r="A95" s="14">
        <v>93</v>
      </c>
      <c r="B95" s="14">
        <v>187</v>
      </c>
      <c r="C95" s="15" t="s">
        <v>112</v>
      </c>
      <c r="D95" s="14" t="s">
        <v>11</v>
      </c>
      <c r="E95" s="14">
        <v>42</v>
      </c>
      <c r="F95" s="16">
        <v>0.05648148148148149</v>
      </c>
    </row>
    <row r="96" spans="1:6" ht="12.75">
      <c r="A96" s="14">
        <v>94</v>
      </c>
      <c r="B96" s="14">
        <v>25</v>
      </c>
      <c r="C96" s="15" t="s">
        <v>32</v>
      </c>
      <c r="D96" s="14" t="s">
        <v>11</v>
      </c>
      <c r="E96" s="14">
        <v>43</v>
      </c>
      <c r="F96" s="16">
        <v>0.0566087962962963</v>
      </c>
    </row>
    <row r="97" spans="1:6" ht="12.75">
      <c r="A97" s="14">
        <v>95</v>
      </c>
      <c r="B97" s="14">
        <v>302</v>
      </c>
      <c r="C97" s="15" t="s">
        <v>210</v>
      </c>
      <c r="D97" s="14" t="s">
        <v>9</v>
      </c>
      <c r="E97" s="14">
        <v>10</v>
      </c>
      <c r="F97" s="16">
        <v>0.056712962962962965</v>
      </c>
    </row>
    <row r="98" spans="1:6" ht="12.75">
      <c r="A98" s="14">
        <v>96</v>
      </c>
      <c r="B98" s="14">
        <v>258</v>
      </c>
      <c r="C98" s="15" t="s">
        <v>169</v>
      </c>
      <c r="D98" s="14" t="s">
        <v>9</v>
      </c>
      <c r="E98" s="14">
        <v>11</v>
      </c>
      <c r="F98" s="16">
        <v>0.05675925925925926</v>
      </c>
    </row>
    <row r="99" spans="1:6" ht="12.75">
      <c r="A99" s="14">
        <v>97</v>
      </c>
      <c r="B99" s="14">
        <v>229</v>
      </c>
      <c r="C99" s="15" t="s">
        <v>146</v>
      </c>
      <c r="D99" s="14" t="s">
        <v>11</v>
      </c>
      <c r="E99" s="14">
        <v>44</v>
      </c>
      <c r="F99" s="16">
        <v>0.05679398148148148</v>
      </c>
    </row>
    <row r="100" spans="1:6" ht="12.75">
      <c r="A100" s="14">
        <v>98</v>
      </c>
      <c r="B100" s="14">
        <v>169</v>
      </c>
      <c r="C100" s="15" t="s">
        <v>95</v>
      </c>
      <c r="D100" s="14" t="s">
        <v>11</v>
      </c>
      <c r="E100" s="14">
        <v>45</v>
      </c>
      <c r="F100" s="16">
        <v>0.05684027777777778</v>
      </c>
    </row>
    <row r="101" spans="1:6" ht="12.75">
      <c r="A101" s="14">
        <v>99</v>
      </c>
      <c r="B101" s="14">
        <v>178</v>
      </c>
      <c r="C101" s="15" t="s">
        <v>103</v>
      </c>
      <c r="D101" s="14" t="s">
        <v>7</v>
      </c>
      <c r="E101" s="14">
        <v>37</v>
      </c>
      <c r="F101" s="16">
        <v>0.05699074074074074</v>
      </c>
    </row>
    <row r="102" spans="1:6" ht="12.75">
      <c r="A102" s="14">
        <v>100</v>
      </c>
      <c r="B102" s="14">
        <v>192</v>
      </c>
      <c r="C102" s="15" t="s">
        <v>117</v>
      </c>
      <c r="D102" s="14" t="s">
        <v>11</v>
      </c>
      <c r="E102" s="14">
        <v>46</v>
      </c>
      <c r="F102" s="16">
        <v>0.05707175925925926</v>
      </c>
    </row>
    <row r="103" spans="1:6" ht="12.75">
      <c r="A103" s="14">
        <v>101</v>
      </c>
      <c r="B103" s="14">
        <v>301</v>
      </c>
      <c r="C103" s="15" t="s">
        <v>209</v>
      </c>
      <c r="D103" s="14" t="s">
        <v>9</v>
      </c>
      <c r="E103" s="14">
        <v>12</v>
      </c>
      <c r="F103" s="16">
        <v>0.05717592592592593</v>
      </c>
    </row>
    <row r="104" spans="1:6" ht="12.75">
      <c r="A104" s="14">
        <v>102</v>
      </c>
      <c r="B104" s="14">
        <v>237</v>
      </c>
      <c r="C104" s="15" t="s">
        <v>154</v>
      </c>
      <c r="D104" s="14" t="s">
        <v>15</v>
      </c>
      <c r="E104" s="14">
        <v>5</v>
      </c>
      <c r="F104" s="16">
        <v>0.05721064814814814</v>
      </c>
    </row>
    <row r="105" spans="1:6" ht="12.75">
      <c r="A105" s="14">
        <v>103</v>
      </c>
      <c r="B105" s="14">
        <v>253</v>
      </c>
      <c r="C105" s="15" t="s">
        <v>165</v>
      </c>
      <c r="D105" s="14" t="s">
        <v>11</v>
      </c>
      <c r="E105" s="14">
        <v>47</v>
      </c>
      <c r="F105" s="16">
        <v>0.057372685185185186</v>
      </c>
    </row>
    <row r="106" spans="1:6" ht="12.75">
      <c r="A106" s="14">
        <v>104</v>
      </c>
      <c r="B106" s="14">
        <v>16</v>
      </c>
      <c r="C106" s="15" t="s">
        <v>23</v>
      </c>
      <c r="D106" s="14" t="s">
        <v>7</v>
      </c>
      <c r="E106" s="14">
        <v>38</v>
      </c>
      <c r="F106" s="16">
        <v>0.05738425925925925</v>
      </c>
    </row>
    <row r="107" spans="1:6" ht="12.75">
      <c r="A107" s="14">
        <v>105</v>
      </c>
      <c r="B107" s="14">
        <v>15</v>
      </c>
      <c r="C107" s="15" t="s">
        <v>22</v>
      </c>
      <c r="D107" s="14" t="s">
        <v>11</v>
      </c>
      <c r="E107" s="14">
        <v>48</v>
      </c>
      <c r="F107" s="16">
        <v>0.05740740740740741</v>
      </c>
    </row>
    <row r="108" spans="1:6" ht="12.75">
      <c r="A108" s="14">
        <v>106</v>
      </c>
      <c r="B108" s="14">
        <v>8</v>
      </c>
      <c r="C108" s="15" t="s">
        <v>17</v>
      </c>
      <c r="D108" s="14" t="s">
        <v>11</v>
      </c>
      <c r="E108" s="14">
        <v>49</v>
      </c>
      <c r="F108" s="16">
        <v>0.05777777777777778</v>
      </c>
    </row>
    <row r="109" spans="1:6" ht="12.75">
      <c r="A109" s="14">
        <v>107</v>
      </c>
      <c r="B109" s="14">
        <v>157</v>
      </c>
      <c r="C109" s="15" t="s">
        <v>86</v>
      </c>
      <c r="D109" s="14" t="s">
        <v>9</v>
      </c>
      <c r="E109" s="14">
        <v>13</v>
      </c>
      <c r="F109" s="16">
        <v>0.05806712962962963</v>
      </c>
    </row>
    <row r="110" spans="1:6" ht="12.75">
      <c r="A110" s="14">
        <v>108</v>
      </c>
      <c r="B110" s="14">
        <v>269</v>
      </c>
      <c r="C110" s="15" t="s">
        <v>178</v>
      </c>
      <c r="D110" s="14" t="s">
        <v>9</v>
      </c>
      <c r="E110" s="14">
        <v>14</v>
      </c>
      <c r="F110" s="16">
        <v>0.058368055555555555</v>
      </c>
    </row>
    <row r="111" spans="1:6" ht="12.75">
      <c r="A111" s="14">
        <v>109</v>
      </c>
      <c r="B111" s="14">
        <v>164</v>
      </c>
      <c r="C111" s="15" t="s">
        <v>91</v>
      </c>
      <c r="D111" s="14" t="s">
        <v>15</v>
      </c>
      <c r="E111" s="14">
        <v>6</v>
      </c>
      <c r="F111" s="16">
        <v>0.05876157407407407</v>
      </c>
    </row>
    <row r="112" spans="1:6" ht="12.75">
      <c r="A112" s="14">
        <v>110</v>
      </c>
      <c r="B112" s="14">
        <v>191</v>
      </c>
      <c r="C112" s="15" t="s">
        <v>116</v>
      </c>
      <c r="D112" s="14" t="s">
        <v>9</v>
      </c>
      <c r="E112" s="14">
        <v>15</v>
      </c>
      <c r="F112" s="16">
        <v>0.05884259259259259</v>
      </c>
    </row>
    <row r="113" spans="1:6" ht="12.75">
      <c r="A113" s="14">
        <v>111</v>
      </c>
      <c r="B113" s="14">
        <v>17</v>
      </c>
      <c r="C113" s="15" t="s">
        <v>24</v>
      </c>
      <c r="D113" s="14" t="s">
        <v>11</v>
      </c>
      <c r="E113" s="14">
        <v>50</v>
      </c>
      <c r="F113" s="16">
        <v>0.05885416666666667</v>
      </c>
    </row>
    <row r="114" spans="1:6" ht="12.75">
      <c r="A114" s="14">
        <v>112</v>
      </c>
      <c r="B114" s="14">
        <v>299</v>
      </c>
      <c r="C114" s="15" t="s">
        <v>207</v>
      </c>
      <c r="D114" s="14" t="s">
        <v>9</v>
      </c>
      <c r="E114" s="14">
        <v>16</v>
      </c>
      <c r="F114" s="16">
        <v>0.05896990740740741</v>
      </c>
    </row>
    <row r="115" spans="1:6" ht="12.75">
      <c r="A115" s="14">
        <v>113</v>
      </c>
      <c r="B115" s="14">
        <v>160</v>
      </c>
      <c r="C115" s="15" t="s">
        <v>88</v>
      </c>
      <c r="D115" s="14" t="s">
        <v>9</v>
      </c>
      <c r="E115" s="14">
        <v>17</v>
      </c>
      <c r="F115" s="16">
        <v>0.058993055555555556</v>
      </c>
    </row>
    <row r="116" spans="1:6" ht="12.75">
      <c r="A116" s="14">
        <v>114</v>
      </c>
      <c r="B116" s="14">
        <v>190</v>
      </c>
      <c r="C116" s="15" t="s">
        <v>115</v>
      </c>
      <c r="D116" s="14" t="s">
        <v>15</v>
      </c>
      <c r="E116" s="14">
        <v>7</v>
      </c>
      <c r="F116" s="16">
        <v>0.05921296296296297</v>
      </c>
    </row>
    <row r="117" spans="1:6" ht="12.75">
      <c r="A117" s="14">
        <v>115</v>
      </c>
      <c r="B117" s="14">
        <v>207</v>
      </c>
      <c r="C117" s="15" t="s">
        <v>130</v>
      </c>
      <c r="D117" s="14" t="s">
        <v>15</v>
      </c>
      <c r="E117" s="14">
        <v>8</v>
      </c>
      <c r="F117" s="16">
        <v>0.05925925925925926</v>
      </c>
    </row>
    <row r="118" spans="1:6" ht="12.75">
      <c r="A118" s="14">
        <v>116</v>
      </c>
      <c r="B118" s="14">
        <v>2</v>
      </c>
      <c r="C118" s="15" t="s">
        <v>8</v>
      </c>
      <c r="D118" s="14" t="s">
        <v>9</v>
      </c>
      <c r="E118" s="14">
        <v>18</v>
      </c>
      <c r="F118" s="16">
        <v>0.05965277777777778</v>
      </c>
    </row>
    <row r="119" spans="1:6" ht="12.75">
      <c r="A119" s="14">
        <v>117</v>
      </c>
      <c r="B119" s="14">
        <v>125</v>
      </c>
      <c r="C119" s="15" t="s">
        <v>61</v>
      </c>
      <c r="D119" s="14" t="s">
        <v>7</v>
      </c>
      <c r="E119" s="14">
        <v>39</v>
      </c>
      <c r="F119" s="16">
        <v>0.05967592592592593</v>
      </c>
    </row>
    <row r="120" spans="1:6" ht="12.75">
      <c r="A120" s="14">
        <v>118</v>
      </c>
      <c r="B120" s="14">
        <v>18</v>
      </c>
      <c r="C120" s="15" t="s">
        <v>25</v>
      </c>
      <c r="D120" s="14" t="s">
        <v>9</v>
      </c>
      <c r="E120" s="14">
        <v>19</v>
      </c>
      <c r="F120" s="16">
        <v>0.05974537037037037</v>
      </c>
    </row>
    <row r="121" spans="1:6" ht="12.75">
      <c r="A121" s="14">
        <v>119</v>
      </c>
      <c r="B121" s="14">
        <v>10</v>
      </c>
      <c r="C121" s="15" t="s">
        <v>18</v>
      </c>
      <c r="D121" s="14" t="s">
        <v>11</v>
      </c>
      <c r="E121" s="14">
        <v>51</v>
      </c>
      <c r="F121" s="16">
        <v>0.05983796296296296</v>
      </c>
    </row>
    <row r="122" spans="1:6" ht="12.75">
      <c r="A122" s="14">
        <v>120</v>
      </c>
      <c r="B122" s="14">
        <v>27</v>
      </c>
      <c r="C122" s="15" t="s">
        <v>34</v>
      </c>
      <c r="D122" s="14" t="s">
        <v>11</v>
      </c>
      <c r="E122" s="14">
        <v>52</v>
      </c>
      <c r="F122" s="16">
        <v>0.05997685185185186</v>
      </c>
    </row>
    <row r="123" spans="1:6" ht="12.75">
      <c r="A123" s="14">
        <v>121</v>
      </c>
      <c r="B123" s="14">
        <v>240</v>
      </c>
      <c r="C123" s="15" t="s">
        <v>157</v>
      </c>
      <c r="D123" s="14" t="s">
        <v>15</v>
      </c>
      <c r="E123" s="14">
        <v>9</v>
      </c>
      <c r="F123" s="16">
        <v>0.06060185185185185</v>
      </c>
    </row>
    <row r="124" spans="1:6" ht="12.75">
      <c r="A124" s="14">
        <v>122</v>
      </c>
      <c r="B124" s="14">
        <v>209</v>
      </c>
      <c r="C124" s="15" t="s">
        <v>132</v>
      </c>
      <c r="D124" s="14" t="s">
        <v>7</v>
      </c>
      <c r="E124" s="14">
        <v>40</v>
      </c>
      <c r="F124" s="16">
        <v>0.0606712962962963</v>
      </c>
    </row>
    <row r="125" spans="1:6" ht="12.75">
      <c r="A125" s="14">
        <v>123</v>
      </c>
      <c r="B125" s="14">
        <v>134</v>
      </c>
      <c r="C125" s="15" t="s">
        <v>68</v>
      </c>
      <c r="D125" s="14" t="s">
        <v>9</v>
      </c>
      <c r="E125" s="14">
        <v>20</v>
      </c>
      <c r="F125" s="16">
        <v>0.06075231481481482</v>
      </c>
    </row>
    <row r="126" spans="1:6" ht="12.75">
      <c r="A126" s="14">
        <v>124</v>
      </c>
      <c r="B126" s="14">
        <v>268</v>
      </c>
      <c r="C126" s="15" t="s">
        <v>177</v>
      </c>
      <c r="D126" s="14" t="s">
        <v>15</v>
      </c>
      <c r="E126" s="14">
        <v>10</v>
      </c>
      <c r="F126" s="16">
        <v>0.060856481481481484</v>
      </c>
    </row>
    <row r="127" spans="1:6" ht="12.75">
      <c r="A127" s="14">
        <v>125</v>
      </c>
      <c r="B127" s="14">
        <v>203</v>
      </c>
      <c r="C127" s="15" t="s">
        <v>126</v>
      </c>
      <c r="D127" s="14" t="s">
        <v>11</v>
      </c>
      <c r="E127" s="14">
        <v>53</v>
      </c>
      <c r="F127" s="16">
        <v>0.0609837962962963</v>
      </c>
    </row>
    <row r="128" spans="1:6" ht="12.75">
      <c r="A128" s="14">
        <v>126</v>
      </c>
      <c r="B128" s="14">
        <v>195</v>
      </c>
      <c r="C128" s="15" t="s">
        <v>119</v>
      </c>
      <c r="D128" s="14" t="s">
        <v>7</v>
      </c>
      <c r="E128" s="14">
        <v>41</v>
      </c>
      <c r="F128" s="16">
        <v>0.06100694444444444</v>
      </c>
    </row>
    <row r="129" spans="1:6" ht="12.75">
      <c r="A129" s="14">
        <v>127</v>
      </c>
      <c r="B129" s="14">
        <v>171</v>
      </c>
      <c r="C129" s="15" t="s">
        <v>97</v>
      </c>
      <c r="D129" s="14" t="s">
        <v>11</v>
      </c>
      <c r="E129" s="14">
        <v>54</v>
      </c>
      <c r="F129" s="16">
        <v>0.06129629629629629</v>
      </c>
    </row>
    <row r="130" spans="1:6" ht="12.75">
      <c r="A130" s="14">
        <v>128</v>
      </c>
      <c r="B130" s="14">
        <v>24</v>
      </c>
      <c r="C130" s="15" t="s">
        <v>31</v>
      </c>
      <c r="D130" s="14" t="s">
        <v>9</v>
      </c>
      <c r="E130" s="14">
        <v>21</v>
      </c>
      <c r="F130" s="16">
        <v>0.06163194444444445</v>
      </c>
    </row>
    <row r="131" spans="1:6" ht="12.75">
      <c r="A131" s="14">
        <v>129</v>
      </c>
      <c r="B131" s="14">
        <v>234</v>
      </c>
      <c r="C131" s="15" t="s">
        <v>151</v>
      </c>
      <c r="D131" s="14" t="s">
        <v>9</v>
      </c>
      <c r="E131" s="14">
        <v>22</v>
      </c>
      <c r="F131" s="16">
        <v>0.06204861111111112</v>
      </c>
    </row>
    <row r="132" spans="1:6" ht="12.75">
      <c r="A132" s="14">
        <v>130</v>
      </c>
      <c r="B132" s="14">
        <v>150</v>
      </c>
      <c r="C132" s="15" t="s">
        <v>82</v>
      </c>
      <c r="D132" s="14" t="s">
        <v>9</v>
      </c>
      <c r="E132" s="14">
        <v>23</v>
      </c>
      <c r="F132" s="16">
        <v>0.06207175925925926</v>
      </c>
    </row>
    <row r="133" spans="1:6" ht="12.75">
      <c r="A133" s="14">
        <v>131</v>
      </c>
      <c r="B133" s="14">
        <v>141</v>
      </c>
      <c r="C133" s="15" t="s">
        <v>74</v>
      </c>
      <c r="D133" s="14" t="s">
        <v>9</v>
      </c>
      <c r="E133" s="14">
        <v>24</v>
      </c>
      <c r="F133" s="16">
        <v>0.06209490740740741</v>
      </c>
    </row>
    <row r="134" spans="1:6" ht="12.75">
      <c r="A134" s="14">
        <v>132</v>
      </c>
      <c r="B134" s="14">
        <v>270</v>
      </c>
      <c r="C134" s="15" t="s">
        <v>179</v>
      </c>
      <c r="D134" s="14" t="s">
        <v>9</v>
      </c>
      <c r="E134" s="14">
        <v>25</v>
      </c>
      <c r="F134" s="16">
        <v>0.062129629629629625</v>
      </c>
    </row>
    <row r="135" spans="1:6" ht="12.75">
      <c r="A135" s="14">
        <v>133</v>
      </c>
      <c r="B135" s="14">
        <v>221</v>
      </c>
      <c r="C135" s="15" t="s">
        <v>140</v>
      </c>
      <c r="D135" s="14" t="s">
        <v>7</v>
      </c>
      <c r="E135" s="14">
        <v>42</v>
      </c>
      <c r="F135" s="16">
        <v>0.06229166666666667</v>
      </c>
    </row>
    <row r="136" spans="1:6" ht="12.75">
      <c r="A136" s="14">
        <v>134</v>
      </c>
      <c r="B136" s="14">
        <v>296</v>
      </c>
      <c r="C136" s="15" t="s">
        <v>204</v>
      </c>
      <c r="D136" s="14" t="s">
        <v>11</v>
      </c>
      <c r="E136" s="14">
        <v>55</v>
      </c>
      <c r="F136" s="16">
        <v>0.06251157407407408</v>
      </c>
    </row>
    <row r="137" spans="1:6" ht="12.75">
      <c r="A137" s="14">
        <v>135</v>
      </c>
      <c r="B137" s="14">
        <v>257</v>
      </c>
      <c r="C137" s="15" t="s">
        <v>168</v>
      </c>
      <c r="D137" s="14" t="s">
        <v>9</v>
      </c>
      <c r="E137" s="14">
        <v>26</v>
      </c>
      <c r="F137" s="16">
        <v>0.06327546296296296</v>
      </c>
    </row>
    <row r="138" spans="1:6" ht="12.75">
      <c r="A138" s="14">
        <v>136</v>
      </c>
      <c r="B138" s="14">
        <v>272</v>
      </c>
      <c r="C138" s="15" t="s">
        <v>181</v>
      </c>
      <c r="D138" s="14" t="s">
        <v>11</v>
      </c>
      <c r="E138" s="14">
        <v>56</v>
      </c>
      <c r="F138" s="16">
        <v>0.06331018518518518</v>
      </c>
    </row>
    <row r="139" spans="1:6" ht="12.75">
      <c r="A139" s="14">
        <v>137</v>
      </c>
      <c r="B139" s="14">
        <v>182</v>
      </c>
      <c r="C139" s="15" t="s">
        <v>108</v>
      </c>
      <c r="D139" s="14" t="s">
        <v>11</v>
      </c>
      <c r="E139" s="14">
        <v>57</v>
      </c>
      <c r="F139" s="16">
        <v>0.06341435185185185</v>
      </c>
    </row>
    <row r="140" spans="1:6" ht="12.75">
      <c r="A140" s="14">
        <v>138</v>
      </c>
      <c r="B140" s="14">
        <v>294</v>
      </c>
      <c r="C140" s="15" t="s">
        <v>202</v>
      </c>
      <c r="D140" s="14" t="s">
        <v>15</v>
      </c>
      <c r="E140" s="14">
        <v>11</v>
      </c>
      <c r="F140" s="16">
        <v>0.06380787037037038</v>
      </c>
    </row>
    <row r="141" spans="1:6" ht="12.75">
      <c r="A141" s="14">
        <v>139</v>
      </c>
      <c r="B141" s="14">
        <v>225</v>
      </c>
      <c r="C141" s="15" t="s">
        <v>142</v>
      </c>
      <c r="D141" s="14" t="s">
        <v>11</v>
      </c>
      <c r="E141" s="14">
        <v>58</v>
      </c>
      <c r="F141" s="16">
        <v>0.06409722222222222</v>
      </c>
    </row>
    <row r="142" spans="1:6" ht="12.75">
      <c r="A142" s="14">
        <v>140</v>
      </c>
      <c r="B142" s="14">
        <v>165</v>
      </c>
      <c r="C142" s="15" t="s">
        <v>92</v>
      </c>
      <c r="D142" s="14" t="s">
        <v>11</v>
      </c>
      <c r="E142" s="14">
        <v>59</v>
      </c>
      <c r="F142" s="16">
        <v>0.06431712962962964</v>
      </c>
    </row>
    <row r="143" spans="1:6" ht="12.75">
      <c r="A143" s="14">
        <v>141</v>
      </c>
      <c r="B143" s="14">
        <v>212</v>
      </c>
      <c r="C143" s="15" t="s">
        <v>134</v>
      </c>
      <c r="D143" s="14" t="s">
        <v>11</v>
      </c>
      <c r="E143" s="14">
        <v>60</v>
      </c>
      <c r="F143" s="16">
        <v>0.06436342592592592</v>
      </c>
    </row>
    <row r="144" spans="1:6" ht="12.75">
      <c r="A144" s="14">
        <v>142</v>
      </c>
      <c r="B144" s="14">
        <v>278</v>
      </c>
      <c r="C144" s="15" t="s">
        <v>187</v>
      </c>
      <c r="D144" s="14" t="s">
        <v>15</v>
      </c>
      <c r="E144" s="14">
        <v>12</v>
      </c>
      <c r="F144" s="16">
        <v>0.0644212962962963</v>
      </c>
    </row>
    <row r="145" spans="1:6" ht="12.75">
      <c r="A145" s="14">
        <v>143</v>
      </c>
      <c r="B145" s="14">
        <v>215</v>
      </c>
      <c r="C145" s="15" t="s">
        <v>136</v>
      </c>
      <c r="D145" s="14" t="s">
        <v>9</v>
      </c>
      <c r="E145" s="14">
        <v>27</v>
      </c>
      <c r="F145" s="16">
        <v>0.0645949074074074</v>
      </c>
    </row>
    <row r="146" spans="1:6" ht="12.75">
      <c r="A146" s="14">
        <v>144</v>
      </c>
      <c r="B146" s="14">
        <v>135</v>
      </c>
      <c r="C146" s="15" t="s">
        <v>69</v>
      </c>
      <c r="D146" s="14" t="s">
        <v>11</v>
      </c>
      <c r="E146" s="14">
        <v>61</v>
      </c>
      <c r="F146" s="16">
        <v>0.06461805555555555</v>
      </c>
    </row>
    <row r="147" spans="1:6" ht="12.75">
      <c r="A147" s="14">
        <v>145</v>
      </c>
      <c r="B147" s="14">
        <v>159</v>
      </c>
      <c r="C147" s="15" t="s">
        <v>87</v>
      </c>
      <c r="D147" s="14" t="s">
        <v>9</v>
      </c>
      <c r="E147" s="14">
        <v>28</v>
      </c>
      <c r="F147" s="16">
        <v>0.06511574074074074</v>
      </c>
    </row>
    <row r="148" spans="1:6" ht="12.75">
      <c r="A148" s="14">
        <v>146</v>
      </c>
      <c r="B148" s="14">
        <v>6</v>
      </c>
      <c r="C148" s="15" t="s">
        <v>14</v>
      </c>
      <c r="D148" s="14" t="s">
        <v>15</v>
      </c>
      <c r="E148" s="14">
        <v>13</v>
      </c>
      <c r="F148" s="16">
        <v>0.06513888888888889</v>
      </c>
    </row>
    <row r="149" spans="1:6" ht="12.75">
      <c r="A149" s="14">
        <v>147</v>
      </c>
      <c r="B149" s="14">
        <v>205</v>
      </c>
      <c r="C149" s="15" t="s">
        <v>128</v>
      </c>
      <c r="D149" s="14" t="s">
        <v>11</v>
      </c>
      <c r="E149" s="14">
        <v>62</v>
      </c>
      <c r="F149" s="16">
        <v>0.06523148148148149</v>
      </c>
    </row>
    <row r="150" spans="1:6" ht="12.75">
      <c r="A150" s="14">
        <v>148</v>
      </c>
      <c r="B150" s="14">
        <v>286</v>
      </c>
      <c r="C150" s="15" t="s">
        <v>195</v>
      </c>
      <c r="D150" s="14" t="s">
        <v>15</v>
      </c>
      <c r="E150" s="14">
        <v>14</v>
      </c>
      <c r="F150" s="16">
        <v>0.06565972222222222</v>
      </c>
    </row>
    <row r="151" spans="1:6" ht="12.75">
      <c r="A151" s="14">
        <v>149</v>
      </c>
      <c r="B151" s="14">
        <v>128</v>
      </c>
      <c r="C151" s="15" t="s">
        <v>64</v>
      </c>
      <c r="D151" s="14" t="s">
        <v>15</v>
      </c>
      <c r="E151" s="14">
        <v>15</v>
      </c>
      <c r="F151" s="16">
        <v>0.06685185185185184</v>
      </c>
    </row>
    <row r="152" spans="1:6" ht="12.75">
      <c r="A152" s="14">
        <v>150</v>
      </c>
      <c r="B152" s="14">
        <v>238</v>
      </c>
      <c r="C152" s="15" t="s">
        <v>155</v>
      </c>
      <c r="D152" s="14" t="s">
        <v>7</v>
      </c>
      <c r="E152" s="14">
        <v>43</v>
      </c>
      <c r="F152" s="16">
        <v>0.06744212962962963</v>
      </c>
    </row>
    <row r="153" spans="1:6" ht="12.75">
      <c r="A153" s="14">
        <v>151</v>
      </c>
      <c r="B153" s="14">
        <v>279</v>
      </c>
      <c r="C153" s="15" t="s">
        <v>188</v>
      </c>
      <c r="D153" s="14" t="s">
        <v>9</v>
      </c>
      <c r="E153" s="14">
        <v>29</v>
      </c>
      <c r="F153" s="16">
        <v>0.06748842592592592</v>
      </c>
    </row>
    <row r="154" spans="1:6" ht="12.75">
      <c r="A154" s="14">
        <v>152</v>
      </c>
      <c r="B154" s="14">
        <v>216</v>
      </c>
      <c r="C154" s="15" t="s">
        <v>137</v>
      </c>
      <c r="D154" s="14" t="s">
        <v>15</v>
      </c>
      <c r="E154" s="14">
        <v>16</v>
      </c>
      <c r="F154" s="16">
        <v>0.06784722222222223</v>
      </c>
    </row>
    <row r="155" spans="1:6" ht="12.75">
      <c r="A155" s="14">
        <v>153</v>
      </c>
      <c r="B155" s="14">
        <v>280</v>
      </c>
      <c r="C155" s="15" t="s">
        <v>189</v>
      </c>
      <c r="D155" s="14" t="s">
        <v>15</v>
      </c>
      <c r="E155" s="14">
        <v>17</v>
      </c>
      <c r="F155" s="16">
        <v>0.06814814814814814</v>
      </c>
    </row>
    <row r="156" spans="1:6" ht="12.75">
      <c r="A156" s="14">
        <v>154</v>
      </c>
      <c r="B156" s="14">
        <v>139</v>
      </c>
      <c r="C156" s="15" t="s">
        <v>72</v>
      </c>
      <c r="D156" s="14" t="s">
        <v>9</v>
      </c>
      <c r="E156" s="14">
        <v>30</v>
      </c>
      <c r="F156" s="16">
        <v>0.0685763888888889</v>
      </c>
    </row>
    <row r="157" spans="1:6" ht="12.75">
      <c r="A157" s="14">
        <v>155</v>
      </c>
      <c r="B157" s="14">
        <v>156</v>
      </c>
      <c r="C157" s="15" t="s">
        <v>85</v>
      </c>
      <c r="D157" s="14" t="s">
        <v>9</v>
      </c>
      <c r="E157" s="14">
        <v>31</v>
      </c>
      <c r="F157" s="16">
        <v>0.06997685185185186</v>
      </c>
    </row>
    <row r="158" spans="1:6" ht="12.75">
      <c r="A158" s="14">
        <v>156</v>
      </c>
      <c r="B158" s="14">
        <v>189</v>
      </c>
      <c r="C158" s="15" t="s">
        <v>114</v>
      </c>
      <c r="D158" s="14" t="s">
        <v>7</v>
      </c>
      <c r="E158" s="14">
        <v>44</v>
      </c>
      <c r="F158" s="16">
        <v>0.07002314814814815</v>
      </c>
    </row>
    <row r="159" spans="1:6" ht="12.75">
      <c r="A159" s="14">
        <v>157</v>
      </c>
      <c r="B159" s="14">
        <v>273</v>
      </c>
      <c r="C159" s="15" t="s">
        <v>182</v>
      </c>
      <c r="D159" s="14" t="s">
        <v>15</v>
      </c>
      <c r="E159" s="14">
        <v>18</v>
      </c>
      <c r="F159" s="16">
        <v>0.07074074074074074</v>
      </c>
    </row>
    <row r="160" spans="1:6" ht="12.75">
      <c r="A160" s="14">
        <v>158</v>
      </c>
      <c r="B160" s="14">
        <v>146</v>
      </c>
      <c r="C160" s="15" t="s">
        <v>78</v>
      </c>
      <c r="D160" s="14" t="s">
        <v>9</v>
      </c>
      <c r="E160" s="14">
        <v>32</v>
      </c>
      <c r="F160" s="16">
        <v>0.0721875</v>
      </c>
    </row>
    <row r="161" spans="1:6" ht="12.75">
      <c r="A161" s="14">
        <v>159</v>
      </c>
      <c r="B161" s="14">
        <v>145</v>
      </c>
      <c r="C161" s="15" t="s">
        <v>77</v>
      </c>
      <c r="D161" s="14" t="s">
        <v>11</v>
      </c>
      <c r="E161" s="14">
        <v>63</v>
      </c>
      <c r="F161" s="16">
        <v>0.07219907407407407</v>
      </c>
    </row>
    <row r="162" spans="1:6" ht="12.75">
      <c r="A162" s="14">
        <v>160</v>
      </c>
      <c r="B162" s="14">
        <v>217</v>
      </c>
      <c r="C162" s="15" t="s">
        <v>138</v>
      </c>
      <c r="D162" s="14" t="s">
        <v>9</v>
      </c>
      <c r="E162" s="14">
        <v>33</v>
      </c>
      <c r="F162" s="16">
        <v>0.0722337962962963</v>
      </c>
    </row>
    <row r="163" spans="1:6" ht="12.75">
      <c r="A163" s="14">
        <v>161</v>
      </c>
      <c r="B163" s="14">
        <v>291</v>
      </c>
      <c r="C163" s="15" t="s">
        <v>199</v>
      </c>
      <c r="D163" s="14" t="s">
        <v>7</v>
      </c>
      <c r="E163" s="14">
        <v>45</v>
      </c>
      <c r="F163" s="16">
        <v>0.0731712962962963</v>
      </c>
    </row>
    <row r="164" spans="1:6" ht="12.75">
      <c r="A164" s="14">
        <v>162</v>
      </c>
      <c r="B164" s="14">
        <v>213</v>
      </c>
      <c r="C164" s="15" t="s">
        <v>135</v>
      </c>
      <c r="D164" s="14" t="s">
        <v>15</v>
      </c>
      <c r="E164" s="14">
        <v>19</v>
      </c>
      <c r="F164" s="16">
        <v>0.07369212962962964</v>
      </c>
    </row>
    <row r="165" spans="1:6" ht="12.75">
      <c r="A165" s="14">
        <v>163</v>
      </c>
      <c r="B165" s="14">
        <v>149</v>
      </c>
      <c r="C165" s="15" t="s">
        <v>81</v>
      </c>
      <c r="D165" s="14" t="s">
        <v>7</v>
      </c>
      <c r="E165" s="14">
        <v>46</v>
      </c>
      <c r="F165" s="16">
        <v>0.0765162037037037</v>
      </c>
    </row>
    <row r="166" spans="1:6" ht="12.75">
      <c r="A166" s="14">
        <v>164</v>
      </c>
      <c r="B166" s="14">
        <v>136</v>
      </c>
      <c r="C166" s="15" t="s">
        <v>70</v>
      </c>
      <c r="D166" s="14" t="s">
        <v>9</v>
      </c>
      <c r="E166" s="14">
        <v>34</v>
      </c>
      <c r="F166" s="16">
        <v>0.07655092592592593</v>
      </c>
    </row>
    <row r="167" spans="1:6" ht="12.75">
      <c r="A167" s="14">
        <v>165</v>
      </c>
      <c r="B167" s="14">
        <v>256</v>
      </c>
      <c r="C167" s="15" t="s">
        <v>167</v>
      </c>
      <c r="D167" s="14" t="s">
        <v>15</v>
      </c>
      <c r="E167" s="14">
        <v>20</v>
      </c>
      <c r="F167" s="16">
        <v>0.07732638888888889</v>
      </c>
    </row>
    <row r="168" spans="1:6" ht="12.75">
      <c r="A168" s="14">
        <v>166</v>
      </c>
      <c r="B168" s="14">
        <v>228</v>
      </c>
      <c r="C168" s="15" t="s">
        <v>145</v>
      </c>
      <c r="D168" s="14" t="s">
        <v>15</v>
      </c>
      <c r="E168" s="14">
        <v>21</v>
      </c>
      <c r="F168" s="16">
        <v>0.07733796296296297</v>
      </c>
    </row>
    <row r="169" spans="1:6" ht="12.75">
      <c r="A169" s="14">
        <v>167</v>
      </c>
      <c r="B169" s="14">
        <v>231</v>
      </c>
      <c r="C169" s="15" t="s">
        <v>148</v>
      </c>
      <c r="D169" s="14" t="s">
        <v>15</v>
      </c>
      <c r="E169" s="14">
        <v>22</v>
      </c>
      <c r="F169" s="16">
        <v>0.07743055555555556</v>
      </c>
    </row>
    <row r="170" spans="1:6" ht="12.75">
      <c r="A170" s="14">
        <v>168</v>
      </c>
      <c r="B170" s="14">
        <v>239</v>
      </c>
      <c r="C170" s="15" t="s">
        <v>156</v>
      </c>
      <c r="D170" s="14" t="s">
        <v>9</v>
      </c>
      <c r="E170" s="14">
        <v>35</v>
      </c>
      <c r="F170" s="16">
        <v>0.0775462962962963</v>
      </c>
    </row>
    <row r="171" spans="1:6" ht="12.75">
      <c r="A171" s="14">
        <v>169</v>
      </c>
      <c r="B171" s="14">
        <v>252</v>
      </c>
      <c r="C171" s="15" t="s">
        <v>164</v>
      </c>
      <c r="D171" s="14" t="s">
        <v>15</v>
      </c>
      <c r="E171" s="14">
        <v>23</v>
      </c>
      <c r="F171" s="16">
        <v>0.07777777777777778</v>
      </c>
    </row>
    <row r="172" spans="1:6" ht="12.75">
      <c r="A172" s="14">
        <v>170</v>
      </c>
      <c r="B172" s="14">
        <v>289</v>
      </c>
      <c r="C172" s="15" t="s">
        <v>197</v>
      </c>
      <c r="D172" s="14" t="s">
        <v>15</v>
      </c>
      <c r="E172" s="14">
        <v>24</v>
      </c>
      <c r="F172" s="16">
        <v>0.07863425925925926</v>
      </c>
    </row>
    <row r="173" spans="1:6" ht="12.75">
      <c r="A173" s="14">
        <v>171</v>
      </c>
      <c r="B173" s="14">
        <v>288</v>
      </c>
      <c r="C173" s="15" t="s">
        <v>196</v>
      </c>
      <c r="D173" s="14" t="s">
        <v>11</v>
      </c>
      <c r="E173" s="14">
        <v>64</v>
      </c>
      <c r="F173" s="16">
        <v>0.07864583333333333</v>
      </c>
    </row>
    <row r="174" spans="1:6" ht="12.75">
      <c r="A174" s="14">
        <v>172</v>
      </c>
      <c r="B174" s="14">
        <v>283</v>
      </c>
      <c r="C174" s="15" t="s">
        <v>192</v>
      </c>
      <c r="D174" s="14" t="s">
        <v>7</v>
      </c>
      <c r="E174" s="14">
        <v>47</v>
      </c>
      <c r="F174" s="16">
        <v>0.07913194444444445</v>
      </c>
    </row>
    <row r="175" spans="1:6" ht="12.75">
      <c r="A175" s="14">
        <v>173</v>
      </c>
      <c r="B175" s="14">
        <v>199</v>
      </c>
      <c r="C175" s="15" t="s">
        <v>122</v>
      </c>
      <c r="D175" s="14" t="s">
        <v>9</v>
      </c>
      <c r="E175" s="14">
        <v>36</v>
      </c>
      <c r="F175" s="16">
        <v>0.07949074074074074</v>
      </c>
    </row>
    <row r="176" spans="1:6" ht="12.75">
      <c r="A176" s="14">
        <v>174</v>
      </c>
      <c r="B176" s="14">
        <v>200</v>
      </c>
      <c r="C176" s="15" t="s">
        <v>123</v>
      </c>
      <c r="D176" s="14" t="s">
        <v>11</v>
      </c>
      <c r="E176" s="14">
        <v>65</v>
      </c>
      <c r="F176" s="16">
        <v>0.07953703703703703</v>
      </c>
    </row>
    <row r="177" spans="1:6" ht="12.75">
      <c r="A177" s="14">
        <v>175</v>
      </c>
      <c r="B177" s="14">
        <v>151</v>
      </c>
      <c r="C177" s="15" t="s">
        <v>83</v>
      </c>
      <c r="D177" s="14" t="s">
        <v>9</v>
      </c>
      <c r="E177" s="14">
        <v>37</v>
      </c>
      <c r="F177" s="16">
        <v>0.08090277777777778</v>
      </c>
    </row>
    <row r="178" spans="1:6" ht="12.75">
      <c r="A178" s="14">
        <v>176</v>
      </c>
      <c r="B178" s="14">
        <v>297</v>
      </c>
      <c r="C178" s="15" t="s">
        <v>205</v>
      </c>
      <c r="D178" s="14" t="s">
        <v>7</v>
      </c>
      <c r="E178" s="14">
        <v>48</v>
      </c>
      <c r="F178" s="16">
        <v>0.08155092592592593</v>
      </c>
    </row>
    <row r="179" spans="1:6" ht="12.75">
      <c r="A179" s="14">
        <v>177</v>
      </c>
      <c r="B179" s="14">
        <v>233</v>
      </c>
      <c r="C179" s="15" t="s">
        <v>150</v>
      </c>
      <c r="D179" s="14" t="s">
        <v>11</v>
      </c>
      <c r="E179" s="14">
        <v>66</v>
      </c>
      <c r="F179" s="16">
        <v>0.08157407407407408</v>
      </c>
    </row>
    <row r="180" spans="1:6" ht="13.5" thickBot="1">
      <c r="A180" s="17">
        <v>178</v>
      </c>
      <c r="B180" s="17">
        <v>179</v>
      </c>
      <c r="C180" s="18" t="s">
        <v>104</v>
      </c>
      <c r="D180" s="17" t="s">
        <v>9</v>
      </c>
      <c r="E180" s="17">
        <v>38</v>
      </c>
      <c r="F180" s="19">
        <v>0.08964120370370371</v>
      </c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ht="12.75">
      <c r="F197" s="10"/>
    </row>
    <row r="198" ht="12.75">
      <c r="F198" s="10"/>
    </row>
    <row r="199" ht="12.75">
      <c r="F199" s="10"/>
    </row>
    <row r="200" ht="12.75">
      <c r="F200" s="10"/>
    </row>
    <row r="201" ht="12.75">
      <c r="F201" s="10"/>
    </row>
    <row r="202" ht="12.75">
      <c r="F202" s="10"/>
    </row>
    <row r="203" ht="12.75">
      <c r="F203" s="10"/>
    </row>
    <row r="204" ht="12.75">
      <c r="F204" s="10"/>
    </row>
    <row r="205" ht="12.75">
      <c r="F205" s="10"/>
    </row>
    <row r="206" ht="12.75">
      <c r="F206" s="10"/>
    </row>
    <row r="207" ht="12.75">
      <c r="F207" s="10"/>
    </row>
    <row r="208" ht="12.75">
      <c r="F208" s="10"/>
    </row>
    <row r="209" ht="12.75">
      <c r="F209" s="10"/>
    </row>
    <row r="210" ht="12.75">
      <c r="F210" s="10"/>
    </row>
    <row r="211" ht="12.75">
      <c r="F211" s="10"/>
    </row>
    <row r="212" ht="12.75">
      <c r="F212" s="10"/>
    </row>
    <row r="213" ht="12.75">
      <c r="F213" s="10"/>
    </row>
    <row r="214" ht="12.75">
      <c r="F214" s="10"/>
    </row>
    <row r="215" ht="12.75">
      <c r="F215" s="10"/>
    </row>
    <row r="216" ht="12.75">
      <c r="F216" s="10"/>
    </row>
    <row r="217" ht="12.75">
      <c r="F217" s="10"/>
    </row>
    <row r="218" ht="12.75">
      <c r="F218" s="10"/>
    </row>
    <row r="219" ht="12.75">
      <c r="F219" s="10"/>
    </row>
    <row r="220" ht="12.75">
      <c r="F220" s="10"/>
    </row>
    <row r="221" ht="12.75">
      <c r="F221" s="10"/>
    </row>
    <row r="222" ht="12.75">
      <c r="F222" s="10"/>
    </row>
    <row r="223" ht="12.75">
      <c r="F223" s="10"/>
    </row>
    <row r="224" ht="12.75">
      <c r="F224" s="10"/>
    </row>
    <row r="225" ht="12.75">
      <c r="F225" s="10"/>
    </row>
    <row r="226" ht="12.75">
      <c r="F226" s="10"/>
    </row>
    <row r="227" ht="12.75">
      <c r="F227" s="10"/>
    </row>
    <row r="228" ht="12.75">
      <c r="F228" s="10"/>
    </row>
    <row r="229" ht="12.75">
      <c r="F229" s="10"/>
    </row>
    <row r="230" ht="12.75">
      <c r="F230" s="10"/>
    </row>
    <row r="231" ht="12.75">
      <c r="F231" s="10"/>
    </row>
    <row r="232" ht="12.75">
      <c r="F232" s="10"/>
    </row>
    <row r="233" ht="12.75">
      <c r="F233" s="10"/>
    </row>
    <row r="234" ht="12.75">
      <c r="F234" s="10"/>
    </row>
    <row r="235" ht="12.75">
      <c r="F235" s="10"/>
    </row>
    <row r="236" ht="12.75">
      <c r="F236" s="10"/>
    </row>
    <row r="237" ht="12.75">
      <c r="F237" s="10"/>
    </row>
    <row r="238" ht="12.75">
      <c r="F238" s="10"/>
    </row>
    <row r="239" ht="12.75">
      <c r="F239" s="10"/>
    </row>
    <row r="240" ht="12.75">
      <c r="F240" s="10"/>
    </row>
    <row r="241" ht="12.75">
      <c r="F241" s="10"/>
    </row>
    <row r="242" ht="12.75">
      <c r="F242" s="10"/>
    </row>
    <row r="243" ht="12.75">
      <c r="F243" s="10"/>
    </row>
    <row r="244" ht="12.75">
      <c r="F244" s="10"/>
    </row>
    <row r="245" ht="12.75">
      <c r="F245" s="10"/>
    </row>
    <row r="246" ht="12.75">
      <c r="F246" s="10"/>
    </row>
    <row r="247" ht="12.75">
      <c r="F247" s="10"/>
    </row>
    <row r="248" ht="12.75">
      <c r="F248" s="10"/>
    </row>
    <row r="249" ht="12.75">
      <c r="F249" s="10"/>
    </row>
    <row r="250" ht="12.75">
      <c r="F250" s="10"/>
    </row>
    <row r="251" ht="12.75">
      <c r="F251" s="10"/>
    </row>
    <row r="252" ht="12.75">
      <c r="F252" s="10"/>
    </row>
    <row r="253" ht="12.75">
      <c r="F253" s="10"/>
    </row>
    <row r="254" ht="12.75">
      <c r="F254" s="10"/>
    </row>
    <row r="255" ht="12.75">
      <c r="F255" s="10"/>
    </row>
    <row r="256" ht="12.75">
      <c r="F256" s="10"/>
    </row>
    <row r="257" ht="12.75">
      <c r="F257" s="10"/>
    </row>
    <row r="258" ht="12.75">
      <c r="F258" s="10"/>
    </row>
    <row r="259" ht="12.75">
      <c r="F259" s="10"/>
    </row>
    <row r="260" ht="12.75">
      <c r="F260" s="10"/>
    </row>
    <row r="261" ht="12.75">
      <c r="F261" s="10"/>
    </row>
    <row r="262" ht="12.75">
      <c r="F262" s="10"/>
    </row>
    <row r="263" ht="12.75">
      <c r="F263" s="10"/>
    </row>
    <row r="264" ht="12.75">
      <c r="F264" s="10"/>
    </row>
    <row r="265" ht="12.75">
      <c r="F265" s="10"/>
    </row>
    <row r="266" ht="12.75">
      <c r="F266" s="10"/>
    </row>
    <row r="267" ht="12.75">
      <c r="F267" s="10"/>
    </row>
    <row r="268" ht="12.75">
      <c r="F268" s="10"/>
    </row>
    <row r="269" ht="12.75">
      <c r="F269" s="10"/>
    </row>
    <row r="270" ht="12.75">
      <c r="F270" s="10"/>
    </row>
    <row r="271" ht="12.75">
      <c r="F271" s="10"/>
    </row>
    <row r="272" ht="12.75">
      <c r="F272" s="10"/>
    </row>
    <row r="273" ht="12.75">
      <c r="F273" s="10"/>
    </row>
    <row r="274" ht="12.75">
      <c r="F274" s="10"/>
    </row>
    <row r="275" ht="12.75">
      <c r="F275" s="10"/>
    </row>
    <row r="276" ht="12.75">
      <c r="F276" s="10"/>
    </row>
    <row r="277" ht="12.75">
      <c r="F277" s="10"/>
    </row>
    <row r="278" ht="12.75">
      <c r="F278" s="10"/>
    </row>
    <row r="279" ht="12.75">
      <c r="F279" s="10"/>
    </row>
    <row r="280" ht="12.75">
      <c r="F280" s="10"/>
    </row>
    <row r="281" ht="12.75">
      <c r="F281" s="10"/>
    </row>
    <row r="282" ht="12.75">
      <c r="F282" s="10"/>
    </row>
    <row r="283" ht="12.75">
      <c r="F283" s="10"/>
    </row>
    <row r="284" ht="12.75">
      <c r="F284" s="10"/>
    </row>
    <row r="285" ht="12.75">
      <c r="F285" s="10"/>
    </row>
    <row r="286" ht="12.75">
      <c r="F286" s="10"/>
    </row>
    <row r="287" ht="12.75">
      <c r="F287" s="10"/>
    </row>
    <row r="288" ht="12.75">
      <c r="F288" s="10"/>
    </row>
    <row r="289" ht="12.75">
      <c r="F289" s="10"/>
    </row>
    <row r="290" ht="12.75">
      <c r="F290" s="10"/>
    </row>
    <row r="291" ht="12.75">
      <c r="F291" s="10"/>
    </row>
    <row r="292" ht="12.75">
      <c r="F292" s="10"/>
    </row>
    <row r="293" ht="12.75">
      <c r="F293" s="10"/>
    </row>
    <row r="294" ht="12.75">
      <c r="F294" s="10"/>
    </row>
    <row r="295" ht="12.75">
      <c r="F295" s="10"/>
    </row>
    <row r="296" ht="12.75">
      <c r="F296" s="10"/>
    </row>
    <row r="297" ht="12.75">
      <c r="F297" s="10"/>
    </row>
    <row r="298" ht="12.75">
      <c r="F298" s="10"/>
    </row>
    <row r="299" ht="12.75">
      <c r="F299" s="10"/>
    </row>
    <row r="300" ht="12.75">
      <c r="F300" s="10"/>
    </row>
    <row r="301" ht="12.75">
      <c r="F301" s="10"/>
    </row>
    <row r="302" ht="12.75">
      <c r="F302" s="10"/>
    </row>
    <row r="303" ht="12.75">
      <c r="F303" s="10"/>
    </row>
    <row r="304" ht="12.75">
      <c r="F304" s="10"/>
    </row>
    <row r="305" ht="12.75">
      <c r="F305" s="10"/>
    </row>
    <row r="306" ht="12.75">
      <c r="F306" s="10"/>
    </row>
    <row r="307" ht="12.75">
      <c r="F307" s="10"/>
    </row>
    <row r="308" ht="12.75">
      <c r="F308" s="10"/>
    </row>
    <row r="309" ht="12.75">
      <c r="F309" s="10"/>
    </row>
    <row r="310" ht="12.75">
      <c r="F310" s="10"/>
    </row>
    <row r="311" ht="12.75">
      <c r="F311" s="10"/>
    </row>
    <row r="312" ht="12.75">
      <c r="F312" s="10"/>
    </row>
    <row r="313" ht="12.75">
      <c r="F313" s="10"/>
    </row>
    <row r="314" ht="12.75">
      <c r="F314" s="10"/>
    </row>
    <row r="315" ht="12.75">
      <c r="F315" s="10"/>
    </row>
    <row r="316" ht="12.75">
      <c r="F316" s="10"/>
    </row>
    <row r="317" ht="12.75">
      <c r="F317" s="10"/>
    </row>
    <row r="318" ht="12.75">
      <c r="F318" s="10"/>
    </row>
    <row r="319" ht="12.75">
      <c r="F319" s="10"/>
    </row>
    <row r="320" ht="12.75">
      <c r="F320" s="10"/>
    </row>
    <row r="321" ht="12.75">
      <c r="F321" s="10"/>
    </row>
    <row r="322" ht="12.75">
      <c r="F322" s="10"/>
    </row>
    <row r="323" ht="12.75">
      <c r="F323" s="10"/>
    </row>
    <row r="324" ht="12.75">
      <c r="F324" s="10"/>
    </row>
    <row r="325" ht="12.75">
      <c r="F325" s="10"/>
    </row>
    <row r="326" ht="12.75">
      <c r="F326" s="10"/>
    </row>
    <row r="327" ht="12.75">
      <c r="F327" s="10"/>
    </row>
    <row r="328" ht="12.75">
      <c r="F328" s="10"/>
    </row>
    <row r="329" ht="12.75">
      <c r="F329" s="10"/>
    </row>
    <row r="330" ht="12.75">
      <c r="F330" s="10"/>
    </row>
    <row r="331" ht="12.75">
      <c r="F331" s="10"/>
    </row>
    <row r="332" ht="12.75">
      <c r="F332" s="10"/>
    </row>
    <row r="333" ht="12.75">
      <c r="F333" s="10"/>
    </row>
    <row r="334" ht="12.75">
      <c r="F334" s="10"/>
    </row>
    <row r="335" ht="12.75">
      <c r="F335" s="10"/>
    </row>
    <row r="336" ht="12.75">
      <c r="F336" s="10"/>
    </row>
    <row r="337" ht="12.75">
      <c r="F337" s="10"/>
    </row>
    <row r="338" ht="12.75">
      <c r="F338" s="10"/>
    </row>
    <row r="339" ht="12.75">
      <c r="F339" s="10"/>
    </row>
    <row r="340" ht="12.75">
      <c r="F340" s="10"/>
    </row>
    <row r="341" ht="12.75">
      <c r="F341" s="10"/>
    </row>
    <row r="342" ht="12.75">
      <c r="F342" s="10"/>
    </row>
    <row r="343" ht="12.75">
      <c r="F343" s="10"/>
    </row>
    <row r="344" ht="12.75">
      <c r="F344" s="10"/>
    </row>
    <row r="345" ht="12.75">
      <c r="F345" s="10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  <row r="353" ht="12.75">
      <c r="F353" s="10"/>
    </row>
    <row r="354" ht="12.75">
      <c r="F354" s="10"/>
    </row>
    <row r="355" ht="12.75">
      <c r="F355" s="10"/>
    </row>
    <row r="356" ht="12.75">
      <c r="F356" s="10"/>
    </row>
    <row r="357" ht="12.75">
      <c r="F357" s="10"/>
    </row>
    <row r="358" ht="12.75">
      <c r="F358" s="10"/>
    </row>
    <row r="359" ht="12.75">
      <c r="F359" s="10"/>
    </row>
    <row r="360" ht="12.75">
      <c r="F360" s="10"/>
    </row>
    <row r="361" ht="12.75">
      <c r="F361" s="10"/>
    </row>
    <row r="362" ht="12.75">
      <c r="F362" s="10"/>
    </row>
    <row r="363" ht="12.75">
      <c r="F363" s="10"/>
    </row>
    <row r="364" ht="12.75">
      <c r="F364" s="10"/>
    </row>
    <row r="365" ht="12.75">
      <c r="F365" s="10"/>
    </row>
    <row r="366" ht="12.75">
      <c r="F366" s="10"/>
    </row>
    <row r="367" ht="12.75">
      <c r="F367" s="10"/>
    </row>
    <row r="368" ht="12.75">
      <c r="F368" s="10"/>
    </row>
    <row r="369" ht="12.75">
      <c r="F369" s="10"/>
    </row>
    <row r="370" ht="12.75">
      <c r="F370" s="10"/>
    </row>
    <row r="371" ht="12.75">
      <c r="F371" s="10"/>
    </row>
    <row r="372" ht="12.75">
      <c r="F372" s="10"/>
    </row>
    <row r="373" ht="12.75">
      <c r="F373" s="10"/>
    </row>
    <row r="374" ht="12.75">
      <c r="F374" s="10"/>
    </row>
    <row r="375" ht="12.75">
      <c r="F375" s="10"/>
    </row>
    <row r="376" ht="12.75">
      <c r="F376" s="10"/>
    </row>
    <row r="377" ht="12.75">
      <c r="F377" s="10"/>
    </row>
    <row r="378" ht="12.75">
      <c r="F378" s="10"/>
    </row>
    <row r="379" ht="12.75">
      <c r="F379" s="10"/>
    </row>
    <row r="380" ht="12.75">
      <c r="F380" s="10"/>
    </row>
    <row r="381" ht="12.75">
      <c r="F381" s="10"/>
    </row>
    <row r="382" ht="12.75">
      <c r="F382" s="10"/>
    </row>
    <row r="383" ht="12.75">
      <c r="F383" s="10"/>
    </row>
    <row r="384" ht="12.75">
      <c r="F384" s="10"/>
    </row>
    <row r="385" ht="12.75">
      <c r="F385" s="10"/>
    </row>
    <row r="386" ht="12.75">
      <c r="F386" s="10"/>
    </row>
    <row r="387" ht="12.75">
      <c r="F387" s="10"/>
    </row>
    <row r="388" ht="12.75">
      <c r="F388" s="10"/>
    </row>
    <row r="389" ht="12.75">
      <c r="F389" s="10"/>
    </row>
    <row r="390" ht="12.75">
      <c r="F390" s="10"/>
    </row>
    <row r="391" ht="12.75">
      <c r="F391" s="10"/>
    </row>
    <row r="392" ht="12.75">
      <c r="F392" s="10"/>
    </row>
    <row r="393" ht="12.75">
      <c r="F393" s="10"/>
    </row>
    <row r="394" ht="12.75">
      <c r="F394" s="10"/>
    </row>
    <row r="395" ht="12.75">
      <c r="F395" s="10"/>
    </row>
    <row r="396" ht="12.75">
      <c r="F396" s="10"/>
    </row>
    <row r="397" ht="12.75">
      <c r="F397" s="10"/>
    </row>
    <row r="398" ht="12.75">
      <c r="F398" s="10"/>
    </row>
    <row r="399" ht="12.75">
      <c r="F399" s="10"/>
    </row>
    <row r="400" ht="12.75">
      <c r="F400" s="10"/>
    </row>
    <row r="401" ht="12.75">
      <c r="F401" s="10"/>
    </row>
    <row r="402" ht="12.75">
      <c r="F402" s="10"/>
    </row>
    <row r="403" ht="12.75">
      <c r="F403" s="10"/>
    </row>
    <row r="404" ht="12.75">
      <c r="F404" s="10"/>
    </row>
    <row r="405" ht="12.75">
      <c r="F405" s="10"/>
    </row>
    <row r="406" ht="12.75">
      <c r="F406" s="10"/>
    </row>
    <row r="407" ht="12.75">
      <c r="F407" s="10"/>
    </row>
    <row r="408" ht="12.75">
      <c r="F408" s="10"/>
    </row>
    <row r="409" ht="12.75">
      <c r="F409" s="10"/>
    </row>
    <row r="410" ht="12.75">
      <c r="F410" s="10"/>
    </row>
    <row r="411" ht="12.75">
      <c r="F411" s="10"/>
    </row>
    <row r="412" ht="12.75">
      <c r="F412" s="10"/>
    </row>
    <row r="413" ht="12.75">
      <c r="F413" s="10"/>
    </row>
    <row r="414" ht="12.75">
      <c r="F414" s="10"/>
    </row>
    <row r="415" ht="12.75">
      <c r="F415" s="10"/>
    </row>
    <row r="416" ht="12.75">
      <c r="F416" s="10"/>
    </row>
    <row r="417" ht="12.75">
      <c r="F417" s="10"/>
    </row>
    <row r="418" ht="12.75">
      <c r="F418" s="10"/>
    </row>
    <row r="419" ht="12.75">
      <c r="F419" s="10"/>
    </row>
    <row r="420" ht="12.75">
      <c r="F420" s="10"/>
    </row>
    <row r="421" ht="12.75">
      <c r="F421" s="10"/>
    </row>
    <row r="422" ht="12.75">
      <c r="F422" s="10"/>
    </row>
    <row r="423" ht="12.75">
      <c r="F423" s="10"/>
    </row>
    <row r="424" ht="12.75">
      <c r="F424" s="10"/>
    </row>
    <row r="425" ht="12.75">
      <c r="F425" s="10"/>
    </row>
    <row r="426" ht="12.75">
      <c r="F426" s="10"/>
    </row>
    <row r="427" ht="12.75">
      <c r="F427" s="10"/>
    </row>
    <row r="428" ht="12.75">
      <c r="F428" s="10"/>
    </row>
    <row r="429" ht="12.75">
      <c r="F429" s="10"/>
    </row>
    <row r="430" ht="12.75">
      <c r="F430" s="10"/>
    </row>
    <row r="431" ht="12.75">
      <c r="F431" s="10"/>
    </row>
    <row r="432" ht="12.75">
      <c r="F432" s="10"/>
    </row>
    <row r="433" ht="12.75">
      <c r="F433" s="10"/>
    </row>
    <row r="434" ht="12.75">
      <c r="F434" s="10"/>
    </row>
    <row r="435" ht="12.75">
      <c r="F435" s="10"/>
    </row>
    <row r="436" ht="12.75">
      <c r="F436" s="10"/>
    </row>
    <row r="437" ht="12.75">
      <c r="F437" s="10"/>
    </row>
    <row r="438" ht="12.75">
      <c r="F438" s="10"/>
    </row>
    <row r="439" ht="12.75">
      <c r="F439" s="10"/>
    </row>
    <row r="440" ht="12.75">
      <c r="F440" s="10"/>
    </row>
    <row r="441" ht="12.75">
      <c r="F441" s="10"/>
    </row>
    <row r="442" ht="12.75">
      <c r="F442" s="10"/>
    </row>
    <row r="443" ht="12.75">
      <c r="F443" s="10"/>
    </row>
    <row r="444" ht="12.75">
      <c r="F444" s="10"/>
    </row>
    <row r="445" ht="12.75">
      <c r="F445" s="10"/>
    </row>
    <row r="446" ht="12.75">
      <c r="F446" s="10"/>
    </row>
    <row r="447" ht="12.75">
      <c r="F447" s="10"/>
    </row>
    <row r="448" ht="12.75">
      <c r="F448" s="10"/>
    </row>
    <row r="449" ht="12.75">
      <c r="F449" s="10"/>
    </row>
    <row r="450" ht="12.75">
      <c r="F450" s="10"/>
    </row>
    <row r="451" ht="12.75">
      <c r="F451" s="10"/>
    </row>
    <row r="452" ht="12.75">
      <c r="F452" s="10"/>
    </row>
    <row r="453" ht="12.75">
      <c r="F453" s="10"/>
    </row>
    <row r="454" ht="12.75">
      <c r="F454" s="10"/>
    </row>
    <row r="455" ht="12.75">
      <c r="F455" s="10"/>
    </row>
    <row r="456" ht="12.75">
      <c r="F456" s="10"/>
    </row>
    <row r="457" ht="12.75">
      <c r="F457" s="10"/>
    </row>
    <row r="458" ht="12.75">
      <c r="F458" s="10"/>
    </row>
    <row r="459" ht="12.75">
      <c r="F459" s="10"/>
    </row>
    <row r="460" ht="12.75">
      <c r="F460" s="10"/>
    </row>
    <row r="461" ht="12.75">
      <c r="F461" s="10"/>
    </row>
    <row r="462" ht="12.75">
      <c r="F462" s="10"/>
    </row>
    <row r="463" ht="12.75">
      <c r="F463" s="10"/>
    </row>
    <row r="464" ht="12.75">
      <c r="F464" s="10"/>
    </row>
    <row r="465" ht="12.75">
      <c r="F465" s="10"/>
    </row>
    <row r="466" ht="12.75">
      <c r="F466" s="10"/>
    </row>
    <row r="467" ht="12.75">
      <c r="F467" s="10"/>
    </row>
    <row r="468" ht="12.75">
      <c r="F468" s="10"/>
    </row>
    <row r="469" ht="12.75">
      <c r="F469" s="10"/>
    </row>
    <row r="470" ht="12.75">
      <c r="F470" s="10"/>
    </row>
    <row r="471" ht="12.75">
      <c r="F471" s="10"/>
    </row>
    <row r="472" ht="12.75">
      <c r="F472" s="10"/>
    </row>
    <row r="473" ht="12.75">
      <c r="F473" s="10"/>
    </row>
    <row r="474" ht="12.75">
      <c r="F474" s="10"/>
    </row>
    <row r="475" ht="12.75">
      <c r="F475" s="10"/>
    </row>
    <row r="476" ht="12.75">
      <c r="F476" s="10"/>
    </row>
    <row r="477" ht="12.75">
      <c r="F477" s="10"/>
    </row>
    <row r="478" ht="12.75">
      <c r="F478" s="10"/>
    </row>
    <row r="479" ht="12.75">
      <c r="F479" s="10"/>
    </row>
    <row r="480" ht="12.75">
      <c r="F480" s="10"/>
    </row>
    <row r="481" ht="12.75">
      <c r="F481" s="10"/>
    </row>
    <row r="482" ht="12.75">
      <c r="F482" s="10"/>
    </row>
    <row r="483" ht="12.75">
      <c r="F483" s="10"/>
    </row>
    <row r="484" ht="12.75">
      <c r="F484" s="10"/>
    </row>
    <row r="485" ht="12.75">
      <c r="F485" s="10"/>
    </row>
    <row r="486" ht="12.75">
      <c r="F486" s="10"/>
    </row>
    <row r="487" ht="12.75">
      <c r="F487" s="10"/>
    </row>
    <row r="488" ht="12.75">
      <c r="F488" s="10"/>
    </row>
    <row r="489" ht="12.75">
      <c r="F489" s="10"/>
    </row>
    <row r="490" ht="12.75">
      <c r="F490" s="10"/>
    </row>
    <row r="491" ht="12.75">
      <c r="F491" s="10"/>
    </row>
    <row r="492" ht="12.75">
      <c r="F492" s="10"/>
    </row>
    <row r="493" ht="12.75">
      <c r="F493" s="10"/>
    </row>
    <row r="494" ht="12.75">
      <c r="F494" s="10"/>
    </row>
    <row r="495" ht="12.75">
      <c r="F495" s="10"/>
    </row>
    <row r="496" ht="12.75">
      <c r="F496" s="10"/>
    </row>
    <row r="497" ht="12.75">
      <c r="F497" s="10"/>
    </row>
    <row r="498" ht="12.75">
      <c r="F498" s="10"/>
    </row>
    <row r="499" ht="12.75">
      <c r="F499" s="10"/>
    </row>
    <row r="500" ht="12.75">
      <c r="F500" s="10"/>
    </row>
    <row r="501" ht="12.75">
      <c r="F501" s="10"/>
    </row>
    <row r="502" ht="12.75">
      <c r="F502" s="10"/>
    </row>
    <row r="503" ht="12.75">
      <c r="F503" s="10"/>
    </row>
    <row r="504" ht="12.75">
      <c r="F504" s="10"/>
    </row>
    <row r="505" ht="12.75">
      <c r="F505" s="10"/>
    </row>
    <row r="506" ht="12.75">
      <c r="F506" s="10"/>
    </row>
    <row r="507" ht="12.75">
      <c r="F507" s="10"/>
    </row>
    <row r="508" ht="12.75">
      <c r="F508" s="10"/>
    </row>
    <row r="509" ht="12.75">
      <c r="F509" s="10"/>
    </row>
    <row r="510" ht="12.75">
      <c r="F510" s="10"/>
    </row>
    <row r="511" ht="12.75">
      <c r="F511" s="10"/>
    </row>
    <row r="512" ht="12.75">
      <c r="F512" s="10"/>
    </row>
    <row r="513" ht="12.75">
      <c r="F513" s="10"/>
    </row>
    <row r="514" ht="12.75">
      <c r="F514" s="10"/>
    </row>
    <row r="515" ht="12.75">
      <c r="F515" s="10"/>
    </row>
    <row r="516" ht="12.75">
      <c r="F516" s="10"/>
    </row>
    <row r="517" ht="12.75">
      <c r="F517" s="10"/>
    </row>
    <row r="518" ht="12.75">
      <c r="F518" s="10"/>
    </row>
    <row r="519" ht="12.75">
      <c r="F519" s="10"/>
    </row>
    <row r="520" ht="12.75">
      <c r="F520" s="10"/>
    </row>
    <row r="521" ht="12.75">
      <c r="F521" s="10"/>
    </row>
    <row r="522" ht="12.75">
      <c r="F522" s="10"/>
    </row>
    <row r="523" ht="12.75">
      <c r="F523" s="10"/>
    </row>
    <row r="524" ht="12.75">
      <c r="F524" s="10"/>
    </row>
    <row r="525" ht="12.75">
      <c r="F525" s="10"/>
    </row>
    <row r="526" ht="12.75">
      <c r="F526" s="10"/>
    </row>
    <row r="527" ht="12.75">
      <c r="F527" s="10"/>
    </row>
    <row r="528" ht="12.75">
      <c r="F528" s="10"/>
    </row>
    <row r="529" ht="12.75">
      <c r="F529" s="10"/>
    </row>
    <row r="530" ht="12.75">
      <c r="F530" s="10"/>
    </row>
    <row r="531" ht="12.75">
      <c r="F531" s="10"/>
    </row>
    <row r="532" ht="12.75">
      <c r="F532" s="10"/>
    </row>
    <row r="533" ht="12.75">
      <c r="F533" s="10"/>
    </row>
    <row r="534" ht="12.75">
      <c r="F534" s="10"/>
    </row>
    <row r="535" ht="12.75">
      <c r="F535" s="10"/>
    </row>
    <row r="536" ht="12.75">
      <c r="F536" s="10"/>
    </row>
    <row r="537" ht="12.75">
      <c r="F537" s="10"/>
    </row>
    <row r="538" ht="12.75">
      <c r="F538" s="10"/>
    </row>
    <row r="539" ht="12.75">
      <c r="F539" s="10"/>
    </row>
    <row r="540" ht="12.75">
      <c r="F540" s="10"/>
    </row>
    <row r="541" ht="12.75">
      <c r="F541" s="10"/>
    </row>
    <row r="542" ht="12.75">
      <c r="F542" s="10"/>
    </row>
    <row r="543" ht="12.75">
      <c r="F543" s="10"/>
    </row>
    <row r="544" ht="12.75">
      <c r="F544" s="10"/>
    </row>
    <row r="545" ht="12.75">
      <c r="F545" s="10"/>
    </row>
    <row r="546" ht="12.75">
      <c r="F546" s="10"/>
    </row>
    <row r="547" ht="12.75">
      <c r="F547" s="10"/>
    </row>
    <row r="548" ht="12.75">
      <c r="F548" s="10"/>
    </row>
    <row r="549" ht="12.75">
      <c r="F549" s="10"/>
    </row>
    <row r="550" ht="12.75">
      <c r="F550" s="10"/>
    </row>
    <row r="551" ht="12.75">
      <c r="F551" s="10"/>
    </row>
    <row r="552" ht="12.75">
      <c r="F552" s="10"/>
    </row>
    <row r="553" ht="12.75">
      <c r="F553" s="10"/>
    </row>
    <row r="554" ht="12.75">
      <c r="F554" s="10"/>
    </row>
    <row r="555" ht="12.75">
      <c r="F555" s="10"/>
    </row>
    <row r="556" ht="12.75">
      <c r="F556" s="10"/>
    </row>
    <row r="557" ht="12.75">
      <c r="F557" s="10"/>
    </row>
    <row r="558" ht="12.75">
      <c r="F558" s="10"/>
    </row>
    <row r="559" ht="12.75">
      <c r="F559" s="10"/>
    </row>
    <row r="560" ht="12.75">
      <c r="F560" s="10"/>
    </row>
    <row r="561" ht="12.75">
      <c r="F561" s="10"/>
    </row>
    <row r="562" ht="12.75">
      <c r="F562" s="10"/>
    </row>
    <row r="563" ht="12.75">
      <c r="F563" s="10"/>
    </row>
    <row r="564" ht="12.75">
      <c r="F564" s="10"/>
    </row>
    <row r="565" ht="12.75">
      <c r="F565" s="10"/>
    </row>
    <row r="566" ht="12.75">
      <c r="F566" s="10"/>
    </row>
    <row r="567" ht="12.75">
      <c r="F567" s="10"/>
    </row>
    <row r="568" ht="12.75">
      <c r="F568" s="10"/>
    </row>
    <row r="569" ht="12.75">
      <c r="F569" s="10"/>
    </row>
    <row r="570" ht="12.75">
      <c r="F570" s="10"/>
    </row>
    <row r="571" ht="12.75">
      <c r="F571" s="10"/>
    </row>
    <row r="572" ht="12.75">
      <c r="F572" s="10"/>
    </row>
    <row r="573" ht="12.75">
      <c r="F573" s="10"/>
    </row>
    <row r="574" ht="12.75">
      <c r="F574" s="10"/>
    </row>
    <row r="575" ht="12.75">
      <c r="F575" s="10"/>
    </row>
    <row r="576" ht="12.75">
      <c r="F576" s="10"/>
    </row>
    <row r="577" ht="12.75">
      <c r="F577" s="10"/>
    </row>
    <row r="578" ht="12.75">
      <c r="F578" s="10"/>
    </row>
    <row r="579" ht="12.75">
      <c r="F579" s="10"/>
    </row>
    <row r="580" ht="12.75">
      <c r="F580" s="10"/>
    </row>
    <row r="581" ht="12.75">
      <c r="F581" s="10"/>
    </row>
    <row r="582" ht="12.75">
      <c r="F582" s="10"/>
    </row>
    <row r="583" ht="12.75">
      <c r="F583" s="10"/>
    </row>
    <row r="584" ht="12.75">
      <c r="F584" s="10"/>
    </row>
    <row r="585" ht="12.75">
      <c r="F585" s="10"/>
    </row>
    <row r="586" ht="12.75">
      <c r="F586" s="10"/>
    </row>
    <row r="587" ht="12.75">
      <c r="F587" s="10"/>
    </row>
    <row r="588" ht="12.75">
      <c r="F588" s="10"/>
    </row>
    <row r="589" ht="12.75">
      <c r="F589" s="10"/>
    </row>
    <row r="590" ht="12.75">
      <c r="F590" s="10"/>
    </row>
    <row r="591" ht="12.75">
      <c r="F591" s="10"/>
    </row>
    <row r="592" ht="12.75">
      <c r="F592" s="10"/>
    </row>
    <row r="593" ht="12.75">
      <c r="F593" s="10"/>
    </row>
    <row r="594" ht="12.75">
      <c r="F594" s="10"/>
    </row>
    <row r="595" ht="12.75">
      <c r="F595" s="10"/>
    </row>
    <row r="596" ht="12.75">
      <c r="F596" s="10"/>
    </row>
    <row r="597" ht="12.75">
      <c r="F597" s="10"/>
    </row>
    <row r="598" ht="12.75">
      <c r="F598" s="10"/>
    </row>
    <row r="599" ht="12.75">
      <c r="F599" s="10"/>
    </row>
    <row r="600" ht="12.75">
      <c r="F600" s="10"/>
    </row>
    <row r="601" ht="12.75">
      <c r="F601" s="10"/>
    </row>
    <row r="602" ht="12.75">
      <c r="F602" s="10"/>
    </row>
    <row r="603" ht="12.75">
      <c r="F603" s="10"/>
    </row>
    <row r="604" ht="12.75">
      <c r="F604" s="10"/>
    </row>
    <row r="605" ht="12.75">
      <c r="F605" s="10"/>
    </row>
    <row r="606" ht="12.75">
      <c r="F606" s="10"/>
    </row>
    <row r="607" ht="12.75">
      <c r="F607" s="10"/>
    </row>
    <row r="608" ht="12.75">
      <c r="F608" s="10"/>
    </row>
    <row r="609" ht="12.75">
      <c r="F609" s="10"/>
    </row>
    <row r="610" ht="12.75">
      <c r="F610" s="10"/>
    </row>
    <row r="611" ht="12.75">
      <c r="F611" s="10"/>
    </row>
    <row r="612" ht="12.75">
      <c r="F612" s="10"/>
    </row>
    <row r="613" ht="12.75">
      <c r="F613" s="10"/>
    </row>
    <row r="614" ht="12.75">
      <c r="F614" s="10"/>
    </row>
    <row r="615" ht="12.75">
      <c r="F615" s="10"/>
    </row>
    <row r="616" ht="12.75">
      <c r="F616" s="10"/>
    </row>
    <row r="617" ht="12.75">
      <c r="F617" s="10"/>
    </row>
    <row r="618" ht="12.75">
      <c r="F618" s="10"/>
    </row>
    <row r="619" ht="12.75">
      <c r="F619" s="10"/>
    </row>
    <row r="620" ht="12.75">
      <c r="F620" s="10"/>
    </row>
    <row r="621" ht="12.75">
      <c r="F621" s="10"/>
    </row>
    <row r="622" ht="12.75">
      <c r="F622" s="10"/>
    </row>
    <row r="623" ht="12.75">
      <c r="F623" s="10"/>
    </row>
    <row r="624" ht="12.75">
      <c r="F624" s="10"/>
    </row>
    <row r="625" ht="12.75">
      <c r="F625" s="10"/>
    </row>
    <row r="626" ht="12.75">
      <c r="F626" s="10"/>
    </row>
    <row r="627" ht="12.75">
      <c r="F627" s="10"/>
    </row>
    <row r="628" ht="12.75">
      <c r="F628" s="10"/>
    </row>
    <row r="629" ht="12.75">
      <c r="F629" s="10"/>
    </row>
    <row r="630" ht="12.75">
      <c r="F630" s="10"/>
    </row>
    <row r="631" ht="12.75">
      <c r="F631" s="10"/>
    </row>
    <row r="632" ht="12.75">
      <c r="F632" s="10"/>
    </row>
    <row r="633" ht="12.75">
      <c r="F633" s="10"/>
    </row>
    <row r="634" ht="12.75">
      <c r="F634" s="10"/>
    </row>
    <row r="635" ht="12.75">
      <c r="F635" s="10"/>
    </row>
    <row r="636" ht="12.75">
      <c r="F636" s="10"/>
    </row>
    <row r="637" ht="12.75">
      <c r="F637" s="10"/>
    </row>
    <row r="638" ht="12.75">
      <c r="F638" s="10"/>
    </row>
    <row r="639" ht="12.75">
      <c r="F639" s="10"/>
    </row>
    <row r="640" ht="12.75">
      <c r="F640" s="10"/>
    </row>
    <row r="641" ht="12.75">
      <c r="F641" s="10"/>
    </row>
    <row r="642" ht="12.75">
      <c r="F642" s="10"/>
    </row>
    <row r="643" ht="12.75">
      <c r="F643" s="10"/>
    </row>
    <row r="644" ht="12.75">
      <c r="F644" s="10"/>
    </row>
    <row r="645" ht="12.75">
      <c r="F645" s="10"/>
    </row>
    <row r="646" ht="12.75">
      <c r="F646" s="10"/>
    </row>
    <row r="647" ht="12.75">
      <c r="F647" s="10"/>
    </row>
    <row r="648" ht="12.75">
      <c r="F648" s="10"/>
    </row>
    <row r="649" ht="12.75">
      <c r="F649" s="10"/>
    </row>
    <row r="650" ht="12.75">
      <c r="F650" s="10"/>
    </row>
    <row r="651" ht="12.75">
      <c r="F651" s="10"/>
    </row>
    <row r="652" ht="12.75">
      <c r="F652" s="10"/>
    </row>
    <row r="653" ht="12.75">
      <c r="F653" s="10"/>
    </row>
    <row r="654" ht="12.75">
      <c r="F654" s="10"/>
    </row>
    <row r="655" ht="12.75">
      <c r="F655" s="10"/>
    </row>
    <row r="656" ht="12.75">
      <c r="F656" s="10"/>
    </row>
    <row r="657" ht="12.75">
      <c r="F657" s="10"/>
    </row>
    <row r="658" ht="12.75">
      <c r="F658" s="10"/>
    </row>
    <row r="659" ht="12.75">
      <c r="F659" s="10"/>
    </row>
    <row r="660" ht="12.75">
      <c r="F660" s="10"/>
    </row>
    <row r="661" ht="12.75">
      <c r="F661" s="10"/>
    </row>
    <row r="662" ht="12.75">
      <c r="F662" s="10"/>
    </row>
    <row r="663" ht="12.75">
      <c r="F663" s="10"/>
    </row>
    <row r="664" ht="12.75">
      <c r="F664" s="10"/>
    </row>
    <row r="665" ht="12.75">
      <c r="F665" s="10"/>
    </row>
    <row r="666" ht="12.75">
      <c r="F666" s="10"/>
    </row>
    <row r="667" ht="12.75">
      <c r="F667" s="10"/>
    </row>
    <row r="668" ht="12.75">
      <c r="F668" s="10"/>
    </row>
    <row r="669" ht="12.75">
      <c r="F669" s="10"/>
    </row>
    <row r="670" ht="12.75">
      <c r="F670" s="10"/>
    </row>
    <row r="671" ht="12.75">
      <c r="F671" s="10"/>
    </row>
    <row r="672" ht="12.75">
      <c r="F672" s="10"/>
    </row>
    <row r="673" ht="12.75">
      <c r="F673" s="10"/>
    </row>
    <row r="674" ht="12.75">
      <c r="F674" s="10"/>
    </row>
    <row r="675" ht="12.75">
      <c r="F675" s="10"/>
    </row>
    <row r="676" ht="12.75">
      <c r="F676" s="10"/>
    </row>
    <row r="677" ht="12.75">
      <c r="F677" s="10"/>
    </row>
    <row r="678" ht="12.75">
      <c r="F678" s="10"/>
    </row>
    <row r="679" ht="12.75">
      <c r="F679" s="10"/>
    </row>
    <row r="680" ht="12.75">
      <c r="F680" s="10"/>
    </row>
    <row r="681" ht="12.75">
      <c r="F681" s="10"/>
    </row>
    <row r="682" ht="12.75">
      <c r="F682" s="10"/>
    </row>
    <row r="683" ht="12.75">
      <c r="F683" s="10"/>
    </row>
    <row r="684" ht="12.75">
      <c r="F684" s="10"/>
    </row>
    <row r="685" ht="12.75">
      <c r="F685" s="10"/>
    </row>
    <row r="686" ht="12.75">
      <c r="F686" s="10"/>
    </row>
    <row r="687" ht="12.75">
      <c r="F687" s="10"/>
    </row>
    <row r="688" ht="12.75">
      <c r="F688" s="10"/>
    </row>
    <row r="689" ht="12.75">
      <c r="F689" s="10"/>
    </row>
    <row r="690" ht="12.75">
      <c r="F690" s="10"/>
    </row>
    <row r="691" ht="12.75">
      <c r="F691" s="10"/>
    </row>
    <row r="692" ht="12.75">
      <c r="F692" s="10"/>
    </row>
    <row r="693" ht="12.75">
      <c r="F693" s="10"/>
    </row>
    <row r="694" ht="12.75">
      <c r="F694" s="10"/>
    </row>
    <row r="695" ht="12.75">
      <c r="F695" s="10"/>
    </row>
    <row r="696" ht="12.75">
      <c r="F696" s="10"/>
    </row>
    <row r="697" ht="12.75">
      <c r="F697" s="10"/>
    </row>
    <row r="698" ht="12.75">
      <c r="F698" s="10"/>
    </row>
    <row r="699" ht="12.75">
      <c r="F699" s="10"/>
    </row>
    <row r="700" ht="12.75">
      <c r="F700" s="10"/>
    </row>
    <row r="701" ht="12.75">
      <c r="F701" s="10"/>
    </row>
    <row r="702" ht="12.75">
      <c r="F702" s="10"/>
    </row>
    <row r="703" ht="12.75">
      <c r="F703" s="10"/>
    </row>
    <row r="704" ht="12.75">
      <c r="F704" s="10"/>
    </row>
    <row r="705" ht="12.75">
      <c r="F705" s="10"/>
    </row>
    <row r="706" ht="12.75">
      <c r="F706" s="10"/>
    </row>
    <row r="707" ht="12.75">
      <c r="F707" s="10"/>
    </row>
    <row r="708" ht="12.75">
      <c r="F708" s="10"/>
    </row>
    <row r="709" ht="12.75">
      <c r="F709" s="10"/>
    </row>
    <row r="710" ht="12.75">
      <c r="F710" s="10"/>
    </row>
    <row r="711" ht="12.75">
      <c r="F711" s="10"/>
    </row>
    <row r="712" ht="12.75">
      <c r="F712" s="10"/>
    </row>
    <row r="713" ht="12.75">
      <c r="F713" s="10"/>
    </row>
    <row r="714" ht="12.75">
      <c r="F714" s="10"/>
    </row>
    <row r="715" ht="12.75">
      <c r="F715" s="10"/>
    </row>
    <row r="716" ht="12.75">
      <c r="F716" s="10"/>
    </row>
    <row r="717" ht="12.75">
      <c r="F717" s="10"/>
    </row>
    <row r="718" ht="12.75">
      <c r="F718" s="10"/>
    </row>
    <row r="719" ht="12.75">
      <c r="F719" s="10"/>
    </row>
    <row r="720" ht="12.75">
      <c r="F720" s="10"/>
    </row>
    <row r="721" ht="12.75">
      <c r="F721" s="10"/>
    </row>
    <row r="722" ht="12.75">
      <c r="F722" s="10"/>
    </row>
    <row r="723" ht="12.75">
      <c r="F723" s="10"/>
    </row>
    <row r="724" ht="12.75">
      <c r="F724" s="10"/>
    </row>
    <row r="725" ht="12.75">
      <c r="F725" s="10"/>
    </row>
    <row r="726" ht="12.75">
      <c r="F726" s="10"/>
    </row>
    <row r="727" ht="12.75">
      <c r="F727" s="10"/>
    </row>
    <row r="728" ht="12.75">
      <c r="F728" s="10"/>
    </row>
    <row r="729" ht="12.75">
      <c r="F729" s="10"/>
    </row>
    <row r="730" ht="12.75">
      <c r="F730" s="10"/>
    </row>
    <row r="731" ht="12.75">
      <c r="F731" s="10"/>
    </row>
    <row r="732" ht="12.75">
      <c r="F732" s="10"/>
    </row>
    <row r="733" ht="12.75">
      <c r="F733" s="10"/>
    </row>
    <row r="734" ht="12.75">
      <c r="F734" s="10"/>
    </row>
    <row r="735" ht="12.75">
      <c r="F735" s="10"/>
    </row>
    <row r="736" ht="12.75">
      <c r="F736" s="10"/>
    </row>
    <row r="737" ht="12.75">
      <c r="F737" s="10"/>
    </row>
    <row r="738" ht="12.75">
      <c r="F738" s="10"/>
    </row>
    <row r="739" ht="12.75">
      <c r="F739" s="10"/>
    </row>
    <row r="740" ht="12.75">
      <c r="F740" s="10"/>
    </row>
    <row r="741" ht="12.75">
      <c r="F741" s="10"/>
    </row>
    <row r="742" ht="12.75">
      <c r="F742" s="10"/>
    </row>
    <row r="743" ht="12.75">
      <c r="F743" s="10"/>
    </row>
    <row r="744" ht="12.75">
      <c r="F744" s="10"/>
    </row>
    <row r="745" ht="12.75">
      <c r="F745" s="10"/>
    </row>
    <row r="746" ht="12.75">
      <c r="F746" s="10"/>
    </row>
    <row r="747" ht="12.75">
      <c r="F747" s="10"/>
    </row>
    <row r="748" ht="12.75">
      <c r="F748" s="10"/>
    </row>
    <row r="749" ht="12.75">
      <c r="F749" s="10"/>
    </row>
    <row r="750" ht="12.75">
      <c r="F750" s="10"/>
    </row>
    <row r="751" ht="12.75">
      <c r="F751" s="10"/>
    </row>
    <row r="752" ht="12.75">
      <c r="F752" s="10"/>
    </row>
    <row r="753" ht="12.75">
      <c r="F753" s="10"/>
    </row>
    <row r="754" ht="12.75">
      <c r="F754" s="10"/>
    </row>
    <row r="755" ht="12.75">
      <c r="F755" s="10"/>
    </row>
    <row r="756" ht="12.75">
      <c r="F756" s="10"/>
    </row>
    <row r="757" ht="12.75">
      <c r="F757" s="10"/>
    </row>
    <row r="758" ht="12.75">
      <c r="F758" s="10"/>
    </row>
    <row r="759" ht="12.75">
      <c r="F759" s="10"/>
    </row>
    <row r="760" ht="12.75">
      <c r="F760" s="10"/>
    </row>
    <row r="761" ht="12.75">
      <c r="F761" s="10"/>
    </row>
    <row r="762" ht="12.75">
      <c r="F762" s="10"/>
    </row>
    <row r="763" ht="12.75">
      <c r="F763" s="10"/>
    </row>
    <row r="764" ht="12.75">
      <c r="F764" s="10"/>
    </row>
    <row r="765" ht="12.75">
      <c r="F765" s="10"/>
    </row>
    <row r="766" ht="12.75">
      <c r="F766" s="10"/>
    </row>
    <row r="767" ht="12.75">
      <c r="F767" s="10"/>
    </row>
    <row r="768" ht="12.75">
      <c r="F768" s="10"/>
    </row>
    <row r="769" ht="12.75">
      <c r="F769" s="10"/>
    </row>
    <row r="770" ht="12.75">
      <c r="F770" s="10"/>
    </row>
    <row r="771" ht="12.75">
      <c r="F771" s="10"/>
    </row>
    <row r="772" ht="12.75">
      <c r="F772" s="10"/>
    </row>
    <row r="773" ht="12.75">
      <c r="F773" s="10"/>
    </row>
    <row r="774" ht="12.75">
      <c r="F774" s="10"/>
    </row>
    <row r="775" ht="12.75">
      <c r="F775" s="10"/>
    </row>
    <row r="776" ht="12.75">
      <c r="F776" s="10"/>
    </row>
    <row r="777" ht="12.75">
      <c r="F777" s="10"/>
    </row>
    <row r="778" ht="12.75">
      <c r="F778" s="10"/>
    </row>
    <row r="779" ht="12.75">
      <c r="F779" s="10"/>
    </row>
    <row r="780" ht="12.75">
      <c r="F780" s="10"/>
    </row>
    <row r="781" ht="12.75">
      <c r="F781" s="10"/>
    </row>
    <row r="782" ht="12.75">
      <c r="F782" s="10"/>
    </row>
    <row r="783" ht="12.75">
      <c r="F783" s="10"/>
    </row>
    <row r="784" ht="12.75">
      <c r="F784" s="10"/>
    </row>
    <row r="785" ht="12.75">
      <c r="F785" s="10"/>
    </row>
    <row r="786" ht="12.75">
      <c r="F786" s="10"/>
    </row>
    <row r="787" ht="12.75">
      <c r="F787" s="10"/>
    </row>
    <row r="788" ht="12.75">
      <c r="F788" s="10"/>
    </row>
    <row r="789" ht="12.75">
      <c r="F789" s="10"/>
    </row>
    <row r="790" ht="12.75">
      <c r="F790" s="10"/>
    </row>
    <row r="791" ht="12.75">
      <c r="F791" s="10"/>
    </row>
    <row r="792" ht="12.75">
      <c r="F792" s="10"/>
    </row>
    <row r="793" ht="12.75">
      <c r="F793" s="10"/>
    </row>
    <row r="794" ht="12.75">
      <c r="F794" s="10"/>
    </row>
    <row r="795" ht="12.75">
      <c r="F795" s="10"/>
    </row>
    <row r="796" ht="12.75">
      <c r="F796" s="10"/>
    </row>
    <row r="797" ht="12.75">
      <c r="F797" s="10"/>
    </row>
    <row r="798" ht="12.75">
      <c r="F798" s="10"/>
    </row>
    <row r="799" ht="12.75">
      <c r="F799" s="10"/>
    </row>
    <row r="800" ht="12.75">
      <c r="F800" s="10"/>
    </row>
    <row r="801" ht="12.75">
      <c r="F801" s="10"/>
    </row>
    <row r="802" ht="12.75">
      <c r="F802" s="10"/>
    </row>
    <row r="803" ht="12.75">
      <c r="F803" s="10"/>
    </row>
    <row r="804" ht="12.75">
      <c r="F804" s="10"/>
    </row>
    <row r="805" ht="12.75">
      <c r="F805" s="10"/>
    </row>
    <row r="806" ht="12.75">
      <c r="F806" s="10"/>
    </row>
    <row r="807" ht="12.75">
      <c r="F807" s="10"/>
    </row>
    <row r="808" ht="12.75">
      <c r="F808" s="10"/>
    </row>
    <row r="809" ht="12.75">
      <c r="F809" s="10"/>
    </row>
    <row r="810" ht="12.75">
      <c r="F810" s="10"/>
    </row>
    <row r="811" ht="12.75">
      <c r="F811" s="10"/>
    </row>
    <row r="812" ht="12.75">
      <c r="F812" s="10"/>
    </row>
    <row r="813" ht="12.75">
      <c r="F813" s="10"/>
    </row>
    <row r="814" ht="12.75">
      <c r="F814" s="10"/>
    </row>
    <row r="815" ht="12.75">
      <c r="F815" s="10"/>
    </row>
    <row r="816" ht="12.75">
      <c r="F816" s="10"/>
    </row>
    <row r="817" ht="12.75">
      <c r="F817" s="10"/>
    </row>
    <row r="818" ht="12.75">
      <c r="F818" s="10"/>
    </row>
    <row r="819" ht="12.75">
      <c r="F819" s="10"/>
    </row>
    <row r="820" ht="12.75">
      <c r="F820" s="10"/>
    </row>
    <row r="821" ht="12.75">
      <c r="F821" s="10"/>
    </row>
    <row r="822" ht="12.75">
      <c r="F822" s="10"/>
    </row>
    <row r="823" ht="12.75">
      <c r="F823" s="10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  <row r="2362" ht="12.75">
      <c r="F2362" s="10"/>
    </row>
    <row r="2363" ht="12.75">
      <c r="F2363" s="10"/>
    </row>
    <row r="2364" ht="12.75">
      <c r="F2364" s="10"/>
    </row>
    <row r="2365" ht="12.75">
      <c r="F2365" s="10"/>
    </row>
    <row r="2366" ht="12.75">
      <c r="F2366" s="10"/>
    </row>
    <row r="2367" ht="12.75">
      <c r="F2367" s="10"/>
    </row>
    <row r="2368" ht="12.75">
      <c r="F2368" s="10"/>
    </row>
    <row r="2369" ht="12.75">
      <c r="F2369" s="10"/>
    </row>
    <row r="2370" ht="12.75">
      <c r="F2370" s="10"/>
    </row>
    <row r="2371" ht="12.75">
      <c r="F2371" s="10"/>
    </row>
    <row r="2372" ht="12.75">
      <c r="F2372" s="10"/>
    </row>
    <row r="2373" ht="12.75">
      <c r="F2373" s="10"/>
    </row>
    <row r="2374" ht="12.75">
      <c r="F2374" s="10"/>
    </row>
    <row r="2375" ht="12.75">
      <c r="F2375" s="10"/>
    </row>
    <row r="2376" ht="12.75">
      <c r="F2376" s="10"/>
    </row>
    <row r="2377" ht="12.75">
      <c r="F2377" s="10"/>
    </row>
    <row r="2378" ht="12.75">
      <c r="F2378" s="10"/>
    </row>
    <row r="2379" ht="12.75">
      <c r="F2379" s="10"/>
    </row>
    <row r="2380" ht="12.75">
      <c r="F2380" s="10"/>
    </row>
    <row r="2381" ht="12.75">
      <c r="F2381" s="10"/>
    </row>
    <row r="2382" ht="12.75">
      <c r="F2382" s="10"/>
    </row>
    <row r="2383" ht="12.75">
      <c r="F2383" s="10"/>
    </row>
    <row r="2384" ht="12.75">
      <c r="F2384" s="10"/>
    </row>
    <row r="2385" ht="12.75">
      <c r="F2385" s="10"/>
    </row>
    <row r="2386" ht="12.75">
      <c r="F2386" s="10"/>
    </row>
    <row r="2387" ht="12.75">
      <c r="F2387" s="10"/>
    </row>
    <row r="2388" ht="12.75">
      <c r="F2388" s="10"/>
    </row>
    <row r="2389" ht="12.75">
      <c r="F2389" s="10"/>
    </row>
    <row r="2390" ht="12.75">
      <c r="F2390" s="10"/>
    </row>
    <row r="2391" ht="12.75">
      <c r="F2391" s="10"/>
    </row>
    <row r="2392" ht="12.75">
      <c r="F2392" s="10"/>
    </row>
    <row r="2393" ht="12.75">
      <c r="F2393" s="10"/>
    </row>
    <row r="2394" ht="12.75">
      <c r="F2394" s="10"/>
    </row>
    <row r="2395" ht="12.75">
      <c r="F2395" s="10"/>
    </row>
    <row r="2396" ht="12.75">
      <c r="F2396" s="10"/>
    </row>
    <row r="2397" ht="12.75">
      <c r="F2397" s="10"/>
    </row>
    <row r="2398" ht="12.75">
      <c r="F2398" s="10"/>
    </row>
    <row r="2399" ht="12.75">
      <c r="F2399" s="10"/>
    </row>
    <row r="2400" ht="12.75">
      <c r="F2400" s="10"/>
    </row>
    <row r="2401" ht="12.75">
      <c r="F2401" s="10"/>
    </row>
    <row r="2402" ht="12.75">
      <c r="F2402" s="10"/>
    </row>
    <row r="2403" ht="12.75">
      <c r="F2403" s="10"/>
    </row>
    <row r="2404" ht="12.75">
      <c r="F2404" s="10"/>
    </row>
    <row r="2405" ht="12.75">
      <c r="F2405" s="10"/>
    </row>
    <row r="2406" ht="12.75">
      <c r="F2406" s="10"/>
    </row>
    <row r="2407" ht="12.75">
      <c r="F2407" s="10"/>
    </row>
    <row r="2408" ht="12.75">
      <c r="F2408" s="10"/>
    </row>
    <row r="2409" ht="12.75">
      <c r="F2409" s="10"/>
    </row>
    <row r="2410" ht="12.75">
      <c r="F2410" s="10"/>
    </row>
    <row r="2411" ht="12.75">
      <c r="F2411" s="10"/>
    </row>
    <row r="2412" ht="12.75">
      <c r="F2412" s="10"/>
    </row>
    <row r="2413" ht="12.75">
      <c r="F2413" s="10"/>
    </row>
    <row r="2414" ht="12.75">
      <c r="F2414" s="10"/>
    </row>
    <row r="2415" ht="12.75">
      <c r="F2415" s="10"/>
    </row>
    <row r="2416" ht="12.75">
      <c r="F2416" s="10"/>
    </row>
    <row r="2417" ht="12.75">
      <c r="F2417" s="10"/>
    </row>
    <row r="2418" ht="12.75">
      <c r="F2418" s="10"/>
    </row>
    <row r="2419" ht="12.75">
      <c r="F2419" s="10"/>
    </row>
    <row r="2420" ht="12.75">
      <c r="F2420" s="10"/>
    </row>
    <row r="2421" ht="12.75">
      <c r="F2421" s="10"/>
    </row>
    <row r="2422" ht="12.75">
      <c r="F2422" s="10"/>
    </row>
    <row r="2423" ht="12.75">
      <c r="F2423" s="10"/>
    </row>
    <row r="2424" ht="12.75">
      <c r="F2424" s="10"/>
    </row>
    <row r="2425" ht="12.75">
      <c r="F2425" s="10"/>
    </row>
    <row r="2426" ht="12.75">
      <c r="F2426" s="10"/>
    </row>
    <row r="2427" ht="12.75">
      <c r="F2427" s="10"/>
    </row>
    <row r="2428" ht="12.75">
      <c r="F2428" s="10"/>
    </row>
    <row r="2429" ht="12.75">
      <c r="F2429" s="10"/>
    </row>
    <row r="2430" ht="12.75">
      <c r="F2430" s="10"/>
    </row>
    <row r="2431" ht="12.75">
      <c r="F2431" s="10"/>
    </row>
    <row r="2432" ht="12.75">
      <c r="F2432" s="10"/>
    </row>
    <row r="2433" ht="12.75">
      <c r="F2433" s="10"/>
    </row>
    <row r="2434" ht="12.75">
      <c r="F2434" s="10"/>
    </row>
    <row r="2435" ht="12.75">
      <c r="F2435" s="10"/>
    </row>
    <row r="2436" ht="12.75">
      <c r="F2436" s="10"/>
    </row>
    <row r="2437" ht="12.75">
      <c r="F2437" s="10"/>
    </row>
    <row r="2438" ht="12.75">
      <c r="F2438" s="10"/>
    </row>
    <row r="2439" ht="12.75">
      <c r="F2439" s="10"/>
    </row>
    <row r="2440" ht="12.75">
      <c r="F2440" s="10"/>
    </row>
    <row r="2441" ht="12.75">
      <c r="F2441" s="10"/>
    </row>
    <row r="2442" ht="12.75">
      <c r="F2442" s="10"/>
    </row>
    <row r="2443" ht="12.75">
      <c r="F2443" s="10"/>
    </row>
    <row r="2444" ht="12.75">
      <c r="F2444" s="10"/>
    </row>
    <row r="2445" ht="12.75">
      <c r="F2445" s="10"/>
    </row>
    <row r="2446" ht="12.75">
      <c r="F2446" s="10"/>
    </row>
    <row r="2447" ht="12.75">
      <c r="F2447" s="10"/>
    </row>
    <row r="2448" ht="12.75">
      <c r="F2448" s="10"/>
    </row>
    <row r="2449" ht="12.75">
      <c r="F2449" s="10"/>
    </row>
    <row r="2450" ht="12.75">
      <c r="F2450" s="10"/>
    </row>
    <row r="2451" ht="12.75">
      <c r="F2451" s="10"/>
    </row>
    <row r="2452" ht="12.75">
      <c r="F2452" s="10"/>
    </row>
    <row r="2453" ht="12.75">
      <c r="F2453" s="10"/>
    </row>
    <row r="2454" ht="12.75">
      <c r="F2454" s="10"/>
    </row>
    <row r="2455" ht="12.75">
      <c r="F2455" s="10"/>
    </row>
    <row r="2456" ht="12.75">
      <c r="F2456" s="10"/>
    </row>
    <row r="2457" ht="12.75">
      <c r="F2457" s="10"/>
    </row>
    <row r="2458" ht="12.75">
      <c r="F2458" s="10"/>
    </row>
    <row r="2459" ht="12.75">
      <c r="F2459" s="10"/>
    </row>
    <row r="2460" ht="12.75">
      <c r="F2460" s="10"/>
    </row>
    <row r="2461" ht="12.75">
      <c r="F2461" s="10"/>
    </row>
    <row r="2462" ht="12.75">
      <c r="F2462" s="10"/>
    </row>
    <row r="2463" ht="12.75">
      <c r="F2463" s="10"/>
    </row>
    <row r="2464" ht="12.75">
      <c r="F2464" s="10"/>
    </row>
    <row r="2465" ht="12.75">
      <c r="F2465" s="10"/>
    </row>
    <row r="2466" ht="12.75">
      <c r="F2466" s="10"/>
    </row>
    <row r="2467" ht="12.75">
      <c r="F2467" s="10"/>
    </row>
    <row r="2468" ht="12.75">
      <c r="F2468" s="10"/>
    </row>
    <row r="2469" ht="12.75">
      <c r="F2469" s="10"/>
    </row>
    <row r="2470" ht="12.75">
      <c r="F2470" s="10"/>
    </row>
    <row r="2471" ht="12.75">
      <c r="F2471" s="10"/>
    </row>
    <row r="2472" ht="12.75">
      <c r="F2472" s="10"/>
    </row>
    <row r="2473" ht="12.75">
      <c r="F2473" s="10"/>
    </row>
    <row r="2474" ht="12.75">
      <c r="F2474" s="10"/>
    </row>
    <row r="2475" ht="12.75">
      <c r="F2475" s="10"/>
    </row>
    <row r="2476" ht="12.75">
      <c r="F2476" s="10"/>
    </row>
    <row r="2477" ht="12.75">
      <c r="F2477" s="10"/>
    </row>
    <row r="2478" ht="12.75">
      <c r="F2478" s="10"/>
    </row>
    <row r="2479" ht="12.75">
      <c r="F2479" s="10"/>
    </row>
    <row r="2480" ht="12.75">
      <c r="F2480" s="10"/>
    </row>
    <row r="2481" ht="12.75">
      <c r="F2481" s="10"/>
    </row>
    <row r="2482" ht="12.75">
      <c r="F2482" s="10"/>
    </row>
    <row r="2483" ht="12.75">
      <c r="F2483" s="10"/>
    </row>
    <row r="2484" ht="12.75">
      <c r="F2484" s="10"/>
    </row>
    <row r="2485" ht="12.75">
      <c r="F2485" s="10"/>
    </row>
    <row r="2486" ht="12.75">
      <c r="F2486" s="10"/>
    </row>
    <row r="2487" ht="12.75">
      <c r="F2487" s="10"/>
    </row>
    <row r="2488" ht="12.75">
      <c r="F2488" s="10"/>
    </row>
    <row r="2489" ht="12.75">
      <c r="F2489" s="10"/>
    </row>
    <row r="2490" ht="12.75">
      <c r="F2490" s="10"/>
    </row>
    <row r="2491" ht="12.75">
      <c r="F2491" s="10"/>
    </row>
    <row r="2492" ht="12.75">
      <c r="F2492" s="10"/>
    </row>
    <row r="2493" ht="12.75">
      <c r="F2493" s="10"/>
    </row>
    <row r="2494" ht="12.75">
      <c r="F2494" s="10"/>
    </row>
    <row r="2495" ht="12.75">
      <c r="F2495" s="10"/>
    </row>
    <row r="2496" ht="12.75">
      <c r="F2496" s="10"/>
    </row>
    <row r="2497" ht="12.75">
      <c r="F2497" s="10"/>
    </row>
    <row r="2498" ht="12.75">
      <c r="F2498" s="10"/>
    </row>
    <row r="2499" ht="12.75">
      <c r="F2499" s="10"/>
    </row>
    <row r="2500" ht="12.75">
      <c r="F2500" s="10"/>
    </row>
    <row r="2501" ht="12.75">
      <c r="F2501" s="10"/>
    </row>
    <row r="2502" ht="12.75">
      <c r="F2502" s="10"/>
    </row>
    <row r="2503" ht="12.75">
      <c r="F2503" s="10"/>
    </row>
    <row r="2504" ht="12.75">
      <c r="F2504" s="10"/>
    </row>
    <row r="2505" ht="12.75">
      <c r="F2505" s="10"/>
    </row>
    <row r="2506" ht="12.75">
      <c r="F2506" s="10"/>
    </row>
    <row r="2507" ht="12.75">
      <c r="F2507" s="10"/>
    </row>
    <row r="2508" ht="12.75">
      <c r="F2508" s="10"/>
    </row>
    <row r="2509" ht="12.75">
      <c r="F2509" s="10"/>
    </row>
    <row r="2510" ht="12.75">
      <c r="F2510" s="10"/>
    </row>
    <row r="2511" ht="12.75">
      <c r="F2511" s="10"/>
    </row>
    <row r="2512" ht="12.75">
      <c r="F2512" s="10"/>
    </row>
    <row r="2513" ht="12.75">
      <c r="F2513" s="10"/>
    </row>
    <row r="2514" ht="12.75">
      <c r="F2514" s="10"/>
    </row>
    <row r="2515" ht="12.75">
      <c r="F2515" s="10"/>
    </row>
    <row r="2516" ht="12.75">
      <c r="F2516" s="10"/>
    </row>
    <row r="2517" ht="12.75">
      <c r="F2517" s="10"/>
    </row>
    <row r="2518" ht="12.75">
      <c r="F2518" s="10"/>
    </row>
    <row r="2519" ht="12.75">
      <c r="F2519" s="10"/>
    </row>
    <row r="2520" ht="12.75">
      <c r="F2520" s="10"/>
    </row>
    <row r="2521" ht="12.75">
      <c r="F2521" s="10"/>
    </row>
    <row r="2522" ht="12.75">
      <c r="F2522" s="10"/>
    </row>
    <row r="2523" ht="12.75">
      <c r="F2523" s="10"/>
    </row>
    <row r="2524" ht="12.75">
      <c r="F2524" s="10"/>
    </row>
    <row r="2525" ht="12.75">
      <c r="F2525" s="10"/>
    </row>
    <row r="2526" ht="12.75">
      <c r="F2526" s="10"/>
    </row>
    <row r="2527" ht="12.75">
      <c r="F2527" s="10"/>
    </row>
    <row r="2528" ht="12.75">
      <c r="F2528" s="10"/>
    </row>
    <row r="2529" ht="12.75">
      <c r="F2529" s="10"/>
    </row>
    <row r="2530" ht="12.75">
      <c r="F2530" s="10"/>
    </row>
    <row r="2531" ht="12.75">
      <c r="F2531" s="10"/>
    </row>
    <row r="2532" ht="12.75">
      <c r="F2532" s="10"/>
    </row>
    <row r="2533" ht="12.75">
      <c r="F2533" s="10"/>
    </row>
    <row r="2534" ht="12.75">
      <c r="F2534" s="10"/>
    </row>
    <row r="2535" ht="12.75">
      <c r="F2535" s="10"/>
    </row>
    <row r="2536" ht="12.75">
      <c r="F2536" s="10"/>
    </row>
    <row r="2537" ht="12.75">
      <c r="F2537" s="10"/>
    </row>
    <row r="2538" ht="12.75">
      <c r="F2538" s="10"/>
    </row>
    <row r="2539" ht="12.75">
      <c r="F2539" s="10"/>
    </row>
    <row r="2540" ht="12.75">
      <c r="F2540" s="10"/>
    </row>
    <row r="2541" ht="12.75">
      <c r="F2541" s="10"/>
    </row>
    <row r="2542" ht="12.75">
      <c r="F2542" s="10"/>
    </row>
    <row r="2543" ht="12.75">
      <c r="F2543" s="10"/>
    </row>
    <row r="2544" ht="12.75">
      <c r="F2544" s="10"/>
    </row>
    <row r="2545" ht="12.75">
      <c r="F2545" s="10"/>
    </row>
    <row r="2546" ht="12.75">
      <c r="F2546" s="10"/>
    </row>
    <row r="2547" ht="12.75">
      <c r="F2547" s="10"/>
    </row>
    <row r="2548" ht="12.75">
      <c r="F2548" s="10"/>
    </row>
    <row r="2549" ht="12.75">
      <c r="F2549" s="10"/>
    </row>
    <row r="2550" ht="12.75">
      <c r="F2550" s="10"/>
    </row>
    <row r="2551" ht="12.75">
      <c r="F2551" s="10"/>
    </row>
    <row r="2552" ht="12.75">
      <c r="F2552" s="10"/>
    </row>
    <row r="2553" ht="12.75">
      <c r="F2553" s="10"/>
    </row>
    <row r="2554" ht="12.75">
      <c r="F2554" s="10"/>
    </row>
    <row r="2555" ht="12.75">
      <c r="F2555" s="10"/>
    </row>
    <row r="2556" ht="12.75">
      <c r="F2556" s="10"/>
    </row>
    <row r="2557" ht="12.75">
      <c r="F2557" s="10"/>
    </row>
    <row r="2558" ht="12.75">
      <c r="F2558" s="10"/>
    </row>
    <row r="2559" ht="12.75">
      <c r="F2559" s="10"/>
    </row>
    <row r="2560" ht="12.75">
      <c r="F2560" s="10"/>
    </row>
    <row r="2561" ht="12.75">
      <c r="F2561" s="10"/>
    </row>
    <row r="2562" ht="12.75">
      <c r="F2562" s="10"/>
    </row>
    <row r="2563" ht="12.75">
      <c r="F2563" s="10"/>
    </row>
    <row r="2564" ht="12.75">
      <c r="F2564" s="10"/>
    </row>
    <row r="2565" ht="12.75">
      <c r="F2565" s="10"/>
    </row>
    <row r="2566" ht="12.75">
      <c r="F2566" s="10"/>
    </row>
    <row r="2567" ht="12.75">
      <c r="F2567" s="10"/>
    </row>
    <row r="2568" ht="12.75">
      <c r="F2568" s="10"/>
    </row>
    <row r="2569" ht="12.75">
      <c r="F2569" s="10"/>
    </row>
    <row r="2570" ht="12.75">
      <c r="F2570" s="10"/>
    </row>
    <row r="2571" ht="12.75">
      <c r="F2571" s="10"/>
    </row>
    <row r="2572" ht="12.75">
      <c r="F2572" s="10"/>
    </row>
    <row r="2573" ht="12.75">
      <c r="F2573" s="10"/>
    </row>
    <row r="2574" ht="12.75">
      <c r="F2574" s="10"/>
    </row>
    <row r="2575" ht="12.75">
      <c r="F2575" s="10"/>
    </row>
    <row r="2576" ht="12.75">
      <c r="F2576" s="10"/>
    </row>
    <row r="2577" ht="12.75">
      <c r="F2577" s="10"/>
    </row>
    <row r="2578" ht="12.75">
      <c r="F2578" s="10"/>
    </row>
    <row r="2579" ht="12.75">
      <c r="F2579" s="10"/>
    </row>
    <row r="2580" ht="12.75">
      <c r="F2580" s="10"/>
    </row>
    <row r="2581" ht="12.75">
      <c r="F2581" s="10"/>
    </row>
    <row r="2582" ht="12.75">
      <c r="F2582" s="10"/>
    </row>
    <row r="2583" ht="12.75">
      <c r="F2583" s="10"/>
    </row>
    <row r="2584" ht="12.75">
      <c r="F2584" s="10"/>
    </row>
    <row r="2585" ht="12.75">
      <c r="F2585" s="10"/>
    </row>
    <row r="2586" ht="12.75">
      <c r="F2586" s="10"/>
    </row>
    <row r="2587" ht="12.75">
      <c r="F2587" s="10"/>
    </row>
    <row r="2588" ht="12.75">
      <c r="F2588" s="10"/>
    </row>
    <row r="2589" ht="12.75">
      <c r="F2589" s="10"/>
    </row>
    <row r="2590" ht="12.75">
      <c r="F2590" s="10"/>
    </row>
    <row r="2591" ht="12.75">
      <c r="F2591" s="10"/>
    </row>
    <row r="2592" ht="12.75">
      <c r="F2592" s="10"/>
    </row>
    <row r="2593" ht="12.75">
      <c r="F2593" s="10"/>
    </row>
    <row r="2594" ht="12.75">
      <c r="F2594" s="10"/>
    </row>
    <row r="2595" ht="12.75">
      <c r="F2595" s="10"/>
    </row>
    <row r="2596" ht="12.75">
      <c r="F2596" s="10"/>
    </row>
    <row r="2597" ht="12.75">
      <c r="F2597" s="10"/>
    </row>
    <row r="2598" ht="12.75">
      <c r="F2598" s="10"/>
    </row>
    <row r="2599" ht="12.75">
      <c r="F2599" s="10"/>
    </row>
    <row r="2600" ht="12.75">
      <c r="F2600" s="10"/>
    </row>
    <row r="2601" ht="12.75">
      <c r="F2601" s="10"/>
    </row>
    <row r="2602" ht="12.75">
      <c r="F2602" s="10"/>
    </row>
    <row r="2603" ht="12.75">
      <c r="F2603" s="10"/>
    </row>
    <row r="2604" ht="12.75">
      <c r="F2604" s="10"/>
    </row>
    <row r="2605" ht="12.75">
      <c r="F2605" s="10"/>
    </row>
    <row r="2606" ht="12.75">
      <c r="F2606" s="10"/>
    </row>
    <row r="2607" ht="12.75">
      <c r="F2607" s="10"/>
    </row>
    <row r="2608" ht="12.75">
      <c r="F2608" s="10"/>
    </row>
    <row r="2609" ht="12.75">
      <c r="F2609" s="10"/>
    </row>
    <row r="2610" ht="12.75">
      <c r="F2610" s="10"/>
    </row>
    <row r="2611" ht="12.75">
      <c r="F2611" s="10"/>
    </row>
    <row r="2612" ht="12.75">
      <c r="F2612" s="10"/>
    </row>
    <row r="2613" ht="12.75">
      <c r="F2613" s="10"/>
    </row>
    <row r="2614" ht="12.75">
      <c r="F2614" s="10"/>
    </row>
    <row r="2615" ht="12.75">
      <c r="F2615" s="10"/>
    </row>
    <row r="2616" ht="12.75">
      <c r="F2616" s="10"/>
    </row>
    <row r="2617" ht="12.75">
      <c r="F2617" s="10"/>
    </row>
    <row r="2618" ht="12.75">
      <c r="F2618" s="10"/>
    </row>
    <row r="2619" ht="12.75">
      <c r="F2619" s="10"/>
    </row>
    <row r="2620" ht="12.75">
      <c r="F2620" s="10"/>
    </row>
    <row r="2621" ht="12.75">
      <c r="F2621" s="10"/>
    </row>
    <row r="2622" ht="12.75">
      <c r="F2622" s="10"/>
    </row>
    <row r="2623" ht="12.75">
      <c r="F2623" s="10"/>
    </row>
    <row r="2624" ht="12.75">
      <c r="F2624" s="10"/>
    </row>
    <row r="2625" ht="12.75">
      <c r="F2625" s="10"/>
    </row>
    <row r="2626" ht="12.75">
      <c r="F2626" s="10"/>
    </row>
    <row r="2627" ht="12.75">
      <c r="F2627" s="10"/>
    </row>
    <row r="2628" ht="12.75">
      <c r="F2628" s="10"/>
    </row>
    <row r="2629" ht="12.75">
      <c r="F2629" s="10"/>
    </row>
    <row r="2630" ht="12.75">
      <c r="F2630" s="10"/>
    </row>
    <row r="2631" ht="12.75">
      <c r="F2631" s="10"/>
    </row>
    <row r="2632" ht="12.75">
      <c r="F2632" s="10"/>
    </row>
    <row r="2633" ht="12.75">
      <c r="F2633" s="10"/>
    </row>
    <row r="2634" ht="12.75">
      <c r="F2634" s="10"/>
    </row>
    <row r="2635" ht="12.75">
      <c r="F2635" s="10"/>
    </row>
    <row r="2636" ht="12.75">
      <c r="F2636" s="10"/>
    </row>
    <row r="2637" ht="12.75">
      <c r="F2637" s="10"/>
    </row>
    <row r="2638" ht="12.75">
      <c r="F2638" s="10"/>
    </row>
    <row r="2639" ht="12.75">
      <c r="F2639" s="10"/>
    </row>
    <row r="2640" ht="12.75">
      <c r="F2640" s="10"/>
    </row>
    <row r="2641" ht="12.75">
      <c r="F2641" s="10"/>
    </row>
    <row r="2642" ht="12.75">
      <c r="F2642" s="10"/>
    </row>
    <row r="2643" ht="12.75">
      <c r="F2643" s="10"/>
    </row>
    <row r="2644" ht="12.75">
      <c r="F2644" s="10"/>
    </row>
    <row r="2645" ht="12.75">
      <c r="F2645" s="10"/>
    </row>
    <row r="2646" ht="12.75">
      <c r="F2646" s="10"/>
    </row>
    <row r="2647" ht="12.75">
      <c r="F2647" s="10"/>
    </row>
    <row r="2648" ht="12.75">
      <c r="F2648" s="10"/>
    </row>
    <row r="2649" ht="12.75">
      <c r="F2649" s="10"/>
    </row>
    <row r="2650" ht="12.75">
      <c r="F2650" s="10"/>
    </row>
    <row r="2651" ht="12.75">
      <c r="F2651" s="10"/>
    </row>
    <row r="2652" ht="12.75">
      <c r="F2652" s="10"/>
    </row>
    <row r="2653" ht="12.75">
      <c r="F2653" s="10"/>
    </row>
    <row r="2654" ht="12.75">
      <c r="F2654" s="10"/>
    </row>
    <row r="2655" ht="12.75">
      <c r="F2655" s="10"/>
    </row>
    <row r="2656" ht="12.75">
      <c r="F2656" s="10"/>
    </row>
    <row r="2657" ht="12.75">
      <c r="F2657" s="10"/>
    </row>
    <row r="2658" ht="12.75">
      <c r="F2658" s="10"/>
    </row>
    <row r="2659" ht="12.75">
      <c r="F2659" s="10"/>
    </row>
    <row r="2660" ht="12.75">
      <c r="F2660" s="10"/>
    </row>
    <row r="2661" ht="12.75">
      <c r="F2661" s="10"/>
    </row>
    <row r="2662" ht="12.75">
      <c r="F2662" s="10"/>
    </row>
    <row r="2663" ht="12.75">
      <c r="F2663" s="10"/>
    </row>
    <row r="2664" ht="12.75">
      <c r="F2664" s="10"/>
    </row>
    <row r="2665" ht="12.75">
      <c r="F2665" s="10"/>
    </row>
    <row r="2666" ht="12.75">
      <c r="F2666" s="10"/>
    </row>
    <row r="2667" ht="12.75">
      <c r="F2667" s="10"/>
    </row>
    <row r="2668" ht="12.75">
      <c r="F2668" s="10"/>
    </row>
    <row r="2669" ht="12.75">
      <c r="F2669" s="10"/>
    </row>
    <row r="2670" ht="12.75">
      <c r="F2670" s="10"/>
    </row>
    <row r="2671" ht="12.75">
      <c r="F2671" s="10"/>
    </row>
    <row r="2672" ht="12.75">
      <c r="F2672" s="10"/>
    </row>
    <row r="2673" ht="12.75">
      <c r="F2673" s="10"/>
    </row>
    <row r="2674" ht="12.75">
      <c r="F2674" s="10"/>
    </row>
    <row r="2675" ht="12.75">
      <c r="F2675" s="10"/>
    </row>
    <row r="2676" ht="12.75">
      <c r="F2676" s="10"/>
    </row>
    <row r="2677" ht="12.75">
      <c r="F2677" s="10"/>
    </row>
    <row r="2678" ht="12.75">
      <c r="F2678" s="10"/>
    </row>
    <row r="2679" ht="12.75">
      <c r="F2679" s="10"/>
    </row>
    <row r="2680" ht="12.75">
      <c r="F2680" s="10"/>
    </row>
    <row r="2681" ht="12.75">
      <c r="F2681" s="10"/>
    </row>
    <row r="2682" ht="12.75">
      <c r="F2682" s="10"/>
    </row>
    <row r="2683" ht="12.75">
      <c r="F2683" s="10"/>
    </row>
    <row r="2684" ht="12.75">
      <c r="F2684" s="10"/>
    </row>
    <row r="2685" ht="12.75">
      <c r="F2685" s="10"/>
    </row>
    <row r="2686" ht="12.75">
      <c r="F2686" s="10"/>
    </row>
    <row r="2687" ht="12.75">
      <c r="F2687" s="10"/>
    </row>
    <row r="2688" ht="12.75">
      <c r="F2688" s="10"/>
    </row>
    <row r="2689" ht="12.75">
      <c r="F2689" s="10"/>
    </row>
    <row r="2690" ht="12.75">
      <c r="F2690" s="10"/>
    </row>
    <row r="2691" ht="12.75">
      <c r="F2691" s="10"/>
    </row>
    <row r="2692" ht="12.75">
      <c r="F2692" s="10"/>
    </row>
    <row r="2693" ht="12.75">
      <c r="F2693" s="10"/>
    </row>
    <row r="2694" ht="12.75">
      <c r="F2694" s="10"/>
    </row>
    <row r="2695" ht="12.75">
      <c r="F2695" s="10"/>
    </row>
    <row r="2696" ht="12.75">
      <c r="F2696" s="10"/>
    </row>
    <row r="2697" ht="12.75">
      <c r="F2697" s="10"/>
    </row>
    <row r="2698" ht="12.75">
      <c r="F2698" s="10"/>
    </row>
    <row r="2699" ht="12.75">
      <c r="F2699" s="10"/>
    </row>
    <row r="2700" ht="12.75">
      <c r="F2700" s="10"/>
    </row>
    <row r="2701" ht="12.75">
      <c r="F2701" s="10"/>
    </row>
    <row r="2702" ht="12.75">
      <c r="F2702" s="10"/>
    </row>
    <row r="2703" ht="12.75">
      <c r="F2703" s="10"/>
    </row>
    <row r="2704" ht="12.75">
      <c r="F2704" s="10"/>
    </row>
    <row r="2705" ht="12.75">
      <c r="F2705" s="10"/>
    </row>
    <row r="2706" ht="12.75">
      <c r="F2706" s="10"/>
    </row>
    <row r="2707" ht="12.75">
      <c r="F2707" s="10"/>
    </row>
    <row r="2708" ht="12.75">
      <c r="F2708" s="10"/>
    </row>
    <row r="2709" ht="12.75">
      <c r="F2709" s="10"/>
    </row>
    <row r="2710" ht="12.75">
      <c r="F2710" s="10"/>
    </row>
    <row r="2711" ht="12.75">
      <c r="F2711" s="10"/>
    </row>
    <row r="2712" ht="12.75">
      <c r="F2712" s="10"/>
    </row>
    <row r="2713" ht="12.75">
      <c r="F2713" s="10"/>
    </row>
    <row r="2714" ht="12.75">
      <c r="F2714" s="10"/>
    </row>
    <row r="2715" ht="12.75">
      <c r="F2715" s="10"/>
    </row>
    <row r="2716" ht="12.75">
      <c r="F2716" s="10"/>
    </row>
    <row r="2717" ht="12.75">
      <c r="F2717" s="10"/>
    </row>
    <row r="2718" ht="12.75">
      <c r="F2718" s="10"/>
    </row>
    <row r="2719" ht="12.75">
      <c r="F2719" s="10"/>
    </row>
    <row r="2720" ht="12.75">
      <c r="F2720" s="10"/>
    </row>
    <row r="2721" ht="12.75">
      <c r="F2721" s="10"/>
    </row>
    <row r="2722" ht="12.75">
      <c r="F2722" s="10"/>
    </row>
    <row r="2723" ht="12.75">
      <c r="F2723" s="10"/>
    </row>
    <row r="2724" ht="12.75">
      <c r="F2724" s="10"/>
    </row>
    <row r="2725" ht="12.75">
      <c r="F2725" s="10"/>
    </row>
    <row r="2726" ht="12.75">
      <c r="F2726" s="10"/>
    </row>
    <row r="2727" ht="12.75">
      <c r="F2727" s="10"/>
    </row>
    <row r="2728" ht="12.75">
      <c r="F2728" s="10"/>
    </row>
    <row r="2729" ht="12.75">
      <c r="F2729" s="10"/>
    </row>
    <row r="2730" ht="12.75">
      <c r="F2730" s="10"/>
    </row>
    <row r="2731" ht="12.75">
      <c r="F2731" s="10"/>
    </row>
    <row r="2732" ht="12.75">
      <c r="F2732" s="10"/>
    </row>
    <row r="2733" ht="12.75">
      <c r="F2733" s="10"/>
    </row>
    <row r="2734" ht="12.75">
      <c r="F2734" s="10"/>
    </row>
    <row r="2735" ht="12.75">
      <c r="F2735" s="10"/>
    </row>
    <row r="2736" ht="12.75">
      <c r="F2736" s="10"/>
    </row>
    <row r="2737" ht="12.75">
      <c r="F2737" s="10"/>
    </row>
    <row r="2738" ht="12.75">
      <c r="F2738" s="10"/>
    </row>
    <row r="2739" ht="12.75">
      <c r="F2739" s="10"/>
    </row>
    <row r="2740" ht="12.75">
      <c r="F2740" s="10"/>
    </row>
    <row r="2741" ht="12.75">
      <c r="F2741" s="10"/>
    </row>
    <row r="2742" ht="12.75">
      <c r="F2742" s="10"/>
    </row>
    <row r="2743" ht="12.75">
      <c r="F2743" s="10"/>
    </row>
    <row r="2744" ht="12.75">
      <c r="F2744" s="10"/>
    </row>
    <row r="2745" ht="12.75">
      <c r="F2745" s="10"/>
    </row>
    <row r="2746" ht="12.75">
      <c r="F2746" s="10"/>
    </row>
    <row r="2747" ht="12.75">
      <c r="F2747" s="10"/>
    </row>
    <row r="2748" ht="12.75">
      <c r="F2748" s="10"/>
    </row>
    <row r="2749" ht="12.75">
      <c r="F2749" s="10"/>
    </row>
    <row r="2750" ht="12.75">
      <c r="F2750" s="10"/>
    </row>
    <row r="2751" ht="12.75">
      <c r="F2751" s="10"/>
    </row>
    <row r="2752" ht="12.75">
      <c r="F2752" s="10"/>
    </row>
    <row r="2753" ht="12.75">
      <c r="F2753" s="10"/>
    </row>
    <row r="2754" ht="12.75">
      <c r="F2754" s="10"/>
    </row>
    <row r="2755" ht="12.75">
      <c r="F2755" s="10"/>
    </row>
    <row r="2756" ht="12.75">
      <c r="F2756" s="10"/>
    </row>
    <row r="2757" ht="12.75">
      <c r="F2757" s="10"/>
    </row>
    <row r="2758" ht="12.75">
      <c r="F2758" s="10"/>
    </row>
    <row r="2759" ht="12.75">
      <c r="F2759" s="10"/>
    </row>
    <row r="2760" ht="12.75">
      <c r="F2760" s="10"/>
    </row>
    <row r="2761" ht="12.75">
      <c r="F2761" s="10"/>
    </row>
    <row r="2762" ht="12.75">
      <c r="F2762" s="10"/>
    </row>
    <row r="2763" ht="12.75">
      <c r="F2763" s="10"/>
    </row>
    <row r="2764" ht="12.75">
      <c r="F2764" s="10"/>
    </row>
    <row r="2765" ht="12.75">
      <c r="F2765" s="10"/>
    </row>
    <row r="2766" ht="12.75">
      <c r="F2766" s="10"/>
    </row>
    <row r="2767" ht="12.75">
      <c r="F2767" s="10"/>
    </row>
    <row r="2768" ht="12.75">
      <c r="F2768" s="10"/>
    </row>
    <row r="2769" ht="12.75">
      <c r="F2769" s="10"/>
    </row>
    <row r="2770" ht="12.75">
      <c r="F2770" s="10"/>
    </row>
    <row r="2771" ht="12.75">
      <c r="F2771" s="10"/>
    </row>
    <row r="2772" ht="12.75">
      <c r="F2772" s="10"/>
    </row>
    <row r="2773" ht="12.75">
      <c r="F2773" s="10"/>
    </row>
    <row r="2774" ht="12.75">
      <c r="F2774" s="10"/>
    </row>
    <row r="2775" ht="12.75">
      <c r="F2775" s="10"/>
    </row>
    <row r="2776" ht="12.75">
      <c r="F2776" s="10"/>
    </row>
    <row r="2777" ht="12.75">
      <c r="F2777" s="10"/>
    </row>
    <row r="2778" ht="12.75">
      <c r="F2778" s="10"/>
    </row>
    <row r="2779" ht="12.75">
      <c r="F2779" s="10"/>
    </row>
    <row r="2780" ht="12.75">
      <c r="F2780" s="10"/>
    </row>
    <row r="2781" ht="12.75">
      <c r="F2781" s="10"/>
    </row>
    <row r="2782" ht="12.75">
      <c r="F2782" s="10"/>
    </row>
    <row r="2783" ht="12.75">
      <c r="F2783" s="10"/>
    </row>
    <row r="2784" ht="12.75">
      <c r="F2784" s="10"/>
    </row>
    <row r="2785" ht="12.75">
      <c r="F2785" s="10"/>
    </row>
    <row r="2786" ht="12.75">
      <c r="F2786" s="10"/>
    </row>
    <row r="2787" ht="12.75">
      <c r="F2787" s="10"/>
    </row>
    <row r="2788" ht="12.75">
      <c r="F2788" s="10"/>
    </row>
    <row r="2789" ht="12.75">
      <c r="F2789" s="10"/>
    </row>
    <row r="2790" ht="12.75">
      <c r="F2790" s="10"/>
    </row>
    <row r="2791" ht="12.75">
      <c r="F2791" s="10"/>
    </row>
    <row r="2792" ht="12.75">
      <c r="F2792" s="10"/>
    </row>
    <row r="2793" ht="12.75">
      <c r="F2793" s="10"/>
    </row>
    <row r="2794" ht="12.75">
      <c r="F2794" s="10"/>
    </row>
    <row r="2795" ht="12.75">
      <c r="F2795" s="10"/>
    </row>
    <row r="2796" ht="12.75">
      <c r="F2796" s="10"/>
    </row>
    <row r="2797" ht="12.75">
      <c r="F2797" s="10"/>
    </row>
    <row r="2798" ht="12.75">
      <c r="F2798" s="10"/>
    </row>
    <row r="2799" ht="12.75">
      <c r="F2799" s="10"/>
    </row>
    <row r="2800" ht="12.75">
      <c r="F2800" s="10"/>
    </row>
    <row r="2801" ht="12.75">
      <c r="F2801" s="10"/>
    </row>
    <row r="2802" ht="12.75">
      <c r="F2802" s="10"/>
    </row>
    <row r="2803" ht="12.75">
      <c r="F2803" s="10"/>
    </row>
    <row r="2804" ht="12.75">
      <c r="F2804" s="10"/>
    </row>
    <row r="2805" ht="12.75">
      <c r="F2805" s="10"/>
    </row>
    <row r="2806" ht="12.75">
      <c r="F2806" s="10"/>
    </row>
    <row r="2807" ht="12.75">
      <c r="F2807" s="10"/>
    </row>
    <row r="2808" ht="12.75">
      <c r="F2808" s="10"/>
    </row>
    <row r="2809" ht="12.75">
      <c r="F2809" s="10"/>
    </row>
    <row r="2810" ht="12.75">
      <c r="F2810" s="10"/>
    </row>
    <row r="2811" ht="12.75">
      <c r="F2811" s="10"/>
    </row>
    <row r="2812" ht="12.75">
      <c r="F2812" s="10"/>
    </row>
    <row r="2813" ht="12.75">
      <c r="F2813" s="10"/>
    </row>
    <row r="2814" ht="12.75">
      <c r="F2814" s="10"/>
    </row>
    <row r="2815" ht="12.75">
      <c r="F2815" s="10"/>
    </row>
    <row r="2816" ht="12.75">
      <c r="F2816" s="10"/>
    </row>
    <row r="2817" ht="12.75">
      <c r="F2817" s="10"/>
    </row>
    <row r="2818" ht="12.75">
      <c r="F2818" s="10"/>
    </row>
    <row r="2819" ht="12.75">
      <c r="F2819" s="10"/>
    </row>
    <row r="2820" ht="12.75">
      <c r="F2820" s="10"/>
    </row>
    <row r="2821" ht="12.75">
      <c r="F2821" s="10"/>
    </row>
    <row r="2822" ht="12.75">
      <c r="F2822" s="10"/>
    </row>
    <row r="2823" ht="12.75">
      <c r="F2823" s="10"/>
    </row>
    <row r="2824" ht="12.75">
      <c r="F2824" s="10"/>
    </row>
    <row r="2825" ht="12.75">
      <c r="F2825" s="10"/>
    </row>
    <row r="2826" ht="12.75">
      <c r="F2826" s="10"/>
    </row>
    <row r="2827" ht="12.75">
      <c r="F2827" s="10"/>
    </row>
    <row r="2828" ht="12.75">
      <c r="F2828" s="10"/>
    </row>
    <row r="2829" ht="12.75">
      <c r="F2829" s="10"/>
    </row>
    <row r="2830" ht="12.75">
      <c r="F2830" s="10"/>
    </row>
    <row r="2831" ht="12.75">
      <c r="F2831" s="10"/>
    </row>
    <row r="2832" ht="12.75">
      <c r="F2832" s="10"/>
    </row>
    <row r="2833" ht="12.75">
      <c r="F2833" s="10"/>
    </row>
    <row r="2834" ht="12.75">
      <c r="F2834" s="10"/>
    </row>
    <row r="2835" ht="12.75">
      <c r="F2835" s="10"/>
    </row>
    <row r="2836" ht="12.75">
      <c r="F2836" s="10"/>
    </row>
    <row r="2837" ht="12.75">
      <c r="F2837" s="10"/>
    </row>
    <row r="2838" ht="12.75">
      <c r="F2838" s="10"/>
    </row>
    <row r="2839" ht="12.75">
      <c r="F2839" s="10"/>
    </row>
    <row r="2840" ht="12.75">
      <c r="F2840" s="10"/>
    </row>
    <row r="2841" ht="12.75">
      <c r="F2841" s="10"/>
    </row>
    <row r="2842" ht="12.75">
      <c r="F2842" s="10"/>
    </row>
    <row r="2843" ht="12.75">
      <c r="F2843" s="10"/>
    </row>
    <row r="2844" ht="12.75">
      <c r="F2844" s="10"/>
    </row>
    <row r="2845" ht="12.75">
      <c r="F2845" s="10"/>
    </row>
    <row r="2846" ht="12.75">
      <c r="F2846" s="10"/>
    </row>
    <row r="2847" ht="12.75">
      <c r="F2847" s="10"/>
    </row>
    <row r="2848" ht="12.75">
      <c r="F2848" s="10"/>
    </row>
    <row r="2849" ht="12.75">
      <c r="F2849" s="10"/>
    </row>
    <row r="2850" ht="12.75">
      <c r="F2850" s="10"/>
    </row>
    <row r="2851" ht="12.75">
      <c r="F2851" s="10"/>
    </row>
    <row r="2852" ht="12.75">
      <c r="F2852" s="10"/>
    </row>
    <row r="2853" ht="12.75">
      <c r="F2853" s="10"/>
    </row>
    <row r="2854" ht="12.75">
      <c r="F2854" s="10"/>
    </row>
    <row r="2855" ht="12.75">
      <c r="F2855" s="10"/>
    </row>
    <row r="2856" ht="12.75">
      <c r="F2856" s="10"/>
    </row>
    <row r="2857" ht="12.75">
      <c r="F2857" s="10"/>
    </row>
    <row r="2858" ht="12.75">
      <c r="F2858" s="10"/>
    </row>
    <row r="2859" ht="12.75">
      <c r="F2859" s="10"/>
    </row>
    <row r="2860" ht="12.75">
      <c r="F2860" s="10"/>
    </row>
    <row r="2861" ht="12.75">
      <c r="F2861" s="10"/>
    </row>
    <row r="2862" ht="12.75">
      <c r="F2862" s="10"/>
    </row>
    <row r="2863" ht="12.75">
      <c r="F2863" s="10"/>
    </row>
    <row r="2864" ht="12.75">
      <c r="F2864" s="10"/>
    </row>
    <row r="2865" ht="12.75">
      <c r="F2865" s="10"/>
    </row>
    <row r="2866" ht="12.75">
      <c r="F2866" s="10"/>
    </row>
    <row r="2867" ht="12.75">
      <c r="F2867" s="10"/>
    </row>
    <row r="2868" ht="12.75">
      <c r="F2868" s="10"/>
    </row>
    <row r="2869" ht="12.75">
      <c r="F2869" s="10"/>
    </row>
    <row r="2870" ht="12.75">
      <c r="F2870" s="10"/>
    </row>
    <row r="2871" ht="12.75">
      <c r="F2871" s="10"/>
    </row>
    <row r="2872" ht="12.75">
      <c r="F2872" s="10"/>
    </row>
    <row r="2873" ht="12.75">
      <c r="F2873" s="10"/>
    </row>
    <row r="2874" ht="12.75">
      <c r="F2874" s="10"/>
    </row>
    <row r="2875" ht="12.75">
      <c r="F2875" s="10"/>
    </row>
    <row r="2876" ht="12.75">
      <c r="F2876" s="10"/>
    </row>
    <row r="2877" ht="12.75">
      <c r="F2877" s="10"/>
    </row>
    <row r="2878" ht="12.75">
      <c r="F2878" s="10"/>
    </row>
    <row r="2879" ht="12.75">
      <c r="F2879" s="10"/>
    </row>
    <row r="2880" ht="12.75">
      <c r="F2880" s="10"/>
    </row>
    <row r="2881" ht="12.75">
      <c r="F2881" s="10"/>
    </row>
    <row r="2882" ht="12.75">
      <c r="F2882" s="10"/>
    </row>
    <row r="2883" ht="12.75">
      <c r="F2883" s="10"/>
    </row>
    <row r="2884" ht="12.75">
      <c r="F2884" s="10"/>
    </row>
    <row r="2885" ht="12.75">
      <c r="F2885" s="10"/>
    </row>
    <row r="2886" ht="12.75">
      <c r="F2886" s="10"/>
    </row>
    <row r="2887" ht="12.75">
      <c r="F2887" s="10"/>
    </row>
    <row r="2888" ht="12.75">
      <c r="F2888" s="10"/>
    </row>
    <row r="2889" ht="12.75">
      <c r="F2889" s="10"/>
    </row>
    <row r="2890" ht="12.75">
      <c r="F2890" s="10"/>
    </row>
    <row r="2891" ht="12.75">
      <c r="F2891" s="10"/>
    </row>
    <row r="2892" ht="12.75">
      <c r="F2892" s="10"/>
    </row>
    <row r="2893" ht="12.75">
      <c r="F2893" s="10"/>
    </row>
    <row r="2894" ht="12.75">
      <c r="F2894" s="10"/>
    </row>
    <row r="2895" ht="12.75">
      <c r="F2895" s="10"/>
    </row>
    <row r="2896" ht="12.75">
      <c r="F2896" s="10"/>
    </row>
    <row r="2897" ht="12.75">
      <c r="F2897" s="10"/>
    </row>
    <row r="2898" ht="12.75">
      <c r="F2898" s="10"/>
    </row>
    <row r="2899" ht="12.75">
      <c r="F2899" s="10"/>
    </row>
    <row r="2900" ht="12.75">
      <c r="F2900" s="10"/>
    </row>
    <row r="2901" ht="12.75">
      <c r="F2901" s="10"/>
    </row>
    <row r="2902" ht="12.75">
      <c r="F2902" s="10"/>
    </row>
    <row r="2903" ht="12.75">
      <c r="F2903" s="10"/>
    </row>
    <row r="2904" ht="12.75">
      <c r="F2904" s="10"/>
    </row>
    <row r="2905" ht="12.75">
      <c r="F2905" s="10"/>
    </row>
    <row r="2906" ht="12.75">
      <c r="F2906" s="10"/>
    </row>
    <row r="2907" ht="12.75">
      <c r="F2907" s="10"/>
    </row>
    <row r="2908" ht="12.75">
      <c r="F2908" s="10"/>
    </row>
    <row r="2909" ht="12.75">
      <c r="F2909" s="10"/>
    </row>
    <row r="2910" ht="12.75">
      <c r="F2910" s="10"/>
    </row>
    <row r="2911" ht="12.75">
      <c r="F2911" s="10"/>
    </row>
    <row r="2912" ht="12.75">
      <c r="F2912" s="10"/>
    </row>
    <row r="2913" ht="12.75">
      <c r="F2913" s="10"/>
    </row>
    <row r="2914" ht="12.75">
      <c r="F2914" s="10"/>
    </row>
    <row r="2915" ht="12.75">
      <c r="F2915" s="10"/>
    </row>
    <row r="2916" ht="12.75">
      <c r="F2916" s="10"/>
    </row>
    <row r="2917" ht="12.75">
      <c r="F2917" s="10"/>
    </row>
    <row r="2918" ht="12.75">
      <c r="F2918" s="10"/>
    </row>
    <row r="2919" ht="12.75">
      <c r="F2919" s="10"/>
    </row>
    <row r="2920" ht="12.75">
      <c r="F2920" s="10"/>
    </row>
    <row r="2921" ht="12.75">
      <c r="F2921" s="10"/>
    </row>
    <row r="2922" ht="12.75">
      <c r="F2922" s="10"/>
    </row>
    <row r="2923" ht="12.75">
      <c r="F2923" s="10"/>
    </row>
    <row r="2924" ht="12.75">
      <c r="F2924" s="10"/>
    </row>
    <row r="2925" ht="12.75">
      <c r="F2925" s="10"/>
    </row>
    <row r="2926" ht="12.75">
      <c r="F2926" s="10"/>
    </row>
    <row r="2927" ht="12.75">
      <c r="F2927" s="10"/>
    </row>
    <row r="2928" ht="12.75">
      <c r="F2928" s="10"/>
    </row>
    <row r="2929" ht="12.75">
      <c r="F2929" s="10"/>
    </row>
    <row r="2930" ht="12.75">
      <c r="F2930" s="10"/>
    </row>
    <row r="2931" ht="12.75">
      <c r="F2931" s="10"/>
    </row>
    <row r="2932" ht="12.75">
      <c r="F2932" s="10"/>
    </row>
    <row r="2933" ht="12.75">
      <c r="F2933" s="10"/>
    </row>
    <row r="2934" ht="12.75">
      <c r="F2934" s="10"/>
    </row>
    <row r="2935" ht="12.75">
      <c r="F2935" s="10"/>
    </row>
    <row r="2936" ht="12.75">
      <c r="F2936" s="10"/>
    </row>
    <row r="2937" ht="12.75">
      <c r="F2937" s="10"/>
    </row>
    <row r="2938" ht="12.75">
      <c r="F2938" s="10"/>
    </row>
    <row r="2939" ht="12.75">
      <c r="F2939" s="10"/>
    </row>
    <row r="2940" ht="12.75">
      <c r="F2940" s="10"/>
    </row>
    <row r="2941" ht="12.75">
      <c r="F2941" s="10"/>
    </row>
    <row r="2942" ht="12.75">
      <c r="F2942" s="10"/>
    </row>
    <row r="2943" ht="12.75">
      <c r="F2943" s="10"/>
    </row>
    <row r="2944" ht="12.75">
      <c r="F2944" s="10"/>
    </row>
    <row r="2945" ht="12.75">
      <c r="F2945" s="10"/>
    </row>
    <row r="2946" ht="12.75">
      <c r="F2946" s="10"/>
    </row>
    <row r="2947" ht="12.75">
      <c r="F2947" s="10"/>
    </row>
    <row r="2948" ht="12.75">
      <c r="F2948" s="10"/>
    </row>
    <row r="2949" ht="12.75">
      <c r="F2949" s="10"/>
    </row>
    <row r="2950" ht="12.75">
      <c r="F2950" s="10"/>
    </row>
    <row r="2951" ht="12.75">
      <c r="F2951" s="10"/>
    </row>
    <row r="2952" ht="12.75">
      <c r="F2952" s="10"/>
    </row>
    <row r="2953" ht="12.75">
      <c r="F2953" s="10"/>
    </row>
    <row r="2954" ht="12.75">
      <c r="F2954" s="10"/>
    </row>
    <row r="2955" ht="12.75">
      <c r="F2955" s="10"/>
    </row>
    <row r="2956" ht="12.75">
      <c r="F2956" s="10"/>
    </row>
    <row r="2957" ht="12.75">
      <c r="F2957" s="10"/>
    </row>
    <row r="2958" ht="12.75">
      <c r="F2958" s="10"/>
    </row>
    <row r="2959" ht="12.75">
      <c r="F2959" s="10"/>
    </row>
    <row r="2960" ht="12.75">
      <c r="F2960" s="10"/>
    </row>
    <row r="2961" ht="12.75">
      <c r="F2961" s="10"/>
    </row>
    <row r="2962" ht="12.75">
      <c r="F2962" s="10"/>
    </row>
    <row r="2963" ht="12.75">
      <c r="F2963" s="10"/>
    </row>
    <row r="2964" ht="12.75">
      <c r="F2964" s="10"/>
    </row>
    <row r="2965" ht="12.75">
      <c r="F2965" s="10"/>
    </row>
    <row r="2966" ht="12.75">
      <c r="F2966" s="10"/>
    </row>
    <row r="2967" ht="12.75">
      <c r="F2967" s="10"/>
    </row>
    <row r="2968" ht="12.75">
      <c r="F2968" s="10"/>
    </row>
    <row r="2969" ht="12.75">
      <c r="F2969" s="10"/>
    </row>
    <row r="2970" ht="12.75">
      <c r="F2970" s="10"/>
    </row>
    <row r="2971" ht="12.75">
      <c r="F2971" s="10"/>
    </row>
    <row r="2972" ht="12.75">
      <c r="F2972" s="10"/>
    </row>
    <row r="2973" ht="12.75">
      <c r="F2973" s="10"/>
    </row>
    <row r="2974" ht="12.75">
      <c r="F2974" s="10"/>
    </row>
    <row r="2975" ht="12.75">
      <c r="F2975" s="10"/>
    </row>
    <row r="2976" ht="12.75">
      <c r="F2976" s="10"/>
    </row>
    <row r="2977" ht="12.75">
      <c r="F2977" s="10"/>
    </row>
    <row r="2978" ht="12.75">
      <c r="F2978" s="10"/>
    </row>
    <row r="2979" ht="12.75">
      <c r="F2979" s="10"/>
    </row>
    <row r="2980" ht="12.75">
      <c r="F2980" s="10"/>
    </row>
    <row r="2981" ht="12.75">
      <c r="F2981" s="10"/>
    </row>
    <row r="2982" ht="12.75">
      <c r="F2982" s="10"/>
    </row>
    <row r="2983" ht="12.75">
      <c r="F2983" s="10"/>
    </row>
    <row r="2984" ht="12.75">
      <c r="F2984" s="10"/>
    </row>
    <row r="2985" ht="12.75">
      <c r="F2985" s="10"/>
    </row>
    <row r="2986" ht="12.75">
      <c r="F2986" s="10"/>
    </row>
    <row r="2987" ht="12.75">
      <c r="F2987" s="10"/>
    </row>
    <row r="2988" ht="12.75">
      <c r="F2988" s="10"/>
    </row>
    <row r="2989" ht="12.75">
      <c r="F2989" s="10"/>
    </row>
    <row r="2990" ht="12.75">
      <c r="F2990" s="10"/>
    </row>
    <row r="2991" ht="12.75">
      <c r="F2991" s="10"/>
    </row>
    <row r="2992" ht="12.75">
      <c r="F2992" s="10"/>
    </row>
    <row r="2993" ht="12.75">
      <c r="F2993" s="10"/>
    </row>
    <row r="2994" ht="12.75">
      <c r="F2994" s="10"/>
    </row>
    <row r="2995" ht="12.75">
      <c r="F2995" s="10"/>
    </row>
    <row r="2996" ht="12.75">
      <c r="F2996" s="10"/>
    </row>
    <row r="2997" ht="12.75">
      <c r="F2997" s="10"/>
    </row>
    <row r="2998" ht="12.75">
      <c r="F2998" s="10"/>
    </row>
    <row r="2999" ht="12.75">
      <c r="F2999" s="10"/>
    </row>
    <row r="3000" ht="12.75">
      <c r="F3000" s="10"/>
    </row>
    <row r="3001" ht="12.75">
      <c r="F3001" s="10"/>
    </row>
    <row r="3002" ht="12.75">
      <c r="F3002" s="10"/>
    </row>
    <row r="3003" ht="12.75">
      <c r="F3003" s="10"/>
    </row>
    <row r="3004" ht="12.75">
      <c r="F3004" s="10"/>
    </row>
    <row r="3005" ht="12.75">
      <c r="F3005" s="10"/>
    </row>
    <row r="3006" ht="12.75">
      <c r="F3006" s="10"/>
    </row>
    <row r="3007" ht="12.75">
      <c r="F3007" s="10"/>
    </row>
    <row r="3008" ht="12.75">
      <c r="F3008" s="10"/>
    </row>
    <row r="3009" ht="12.75">
      <c r="F3009" s="10"/>
    </row>
    <row r="3010" ht="12.75">
      <c r="F3010" s="10"/>
    </row>
    <row r="3011" ht="12.75">
      <c r="F3011" s="10"/>
    </row>
    <row r="3012" ht="12.75">
      <c r="F3012" s="10"/>
    </row>
    <row r="3013" ht="12.75">
      <c r="F3013" s="10"/>
    </row>
    <row r="3014" ht="12.75">
      <c r="F3014" s="10"/>
    </row>
    <row r="3015" ht="12.75">
      <c r="F3015" s="10"/>
    </row>
    <row r="3016" ht="12.75">
      <c r="F3016" s="10"/>
    </row>
    <row r="3017" ht="12.75">
      <c r="F3017" s="10"/>
    </row>
    <row r="3018" ht="12.75">
      <c r="F3018" s="10"/>
    </row>
    <row r="3019" ht="12.75">
      <c r="F3019" s="10"/>
    </row>
    <row r="3020" ht="12.75">
      <c r="F3020" s="10"/>
    </row>
    <row r="3021" ht="12.75">
      <c r="F3021" s="10"/>
    </row>
    <row r="3022" ht="12.75">
      <c r="F3022" s="10"/>
    </row>
    <row r="3023" ht="12.75">
      <c r="F3023" s="10"/>
    </row>
    <row r="3024" ht="12.75">
      <c r="F3024" s="10"/>
    </row>
    <row r="3025" ht="12.75">
      <c r="F3025" s="10"/>
    </row>
    <row r="3026" ht="12.75">
      <c r="F3026" s="10"/>
    </row>
    <row r="3027" ht="12.75">
      <c r="F3027" s="10"/>
    </row>
    <row r="3028" ht="12.75">
      <c r="F3028" s="10"/>
    </row>
    <row r="3029" ht="12.75">
      <c r="F3029" s="10"/>
    </row>
    <row r="3030" ht="12.75">
      <c r="F3030" s="10"/>
    </row>
    <row r="3031" ht="12.75">
      <c r="F3031" s="10"/>
    </row>
    <row r="3032" ht="12.75">
      <c r="F3032" s="10"/>
    </row>
    <row r="3033" ht="12.75">
      <c r="F3033" s="10"/>
    </row>
    <row r="3034" ht="12.75">
      <c r="F3034" s="10"/>
    </row>
    <row r="3035" ht="12.75">
      <c r="F3035" s="10"/>
    </row>
    <row r="3036" ht="12.75">
      <c r="F3036" s="10"/>
    </row>
    <row r="3037" ht="12.75">
      <c r="F3037" s="10"/>
    </row>
    <row r="3038" ht="12.75">
      <c r="F3038" s="10"/>
    </row>
    <row r="3039" ht="12.75">
      <c r="F3039" s="10"/>
    </row>
    <row r="3040" ht="12.75">
      <c r="F3040" s="10"/>
    </row>
    <row r="3041" ht="12.75">
      <c r="F3041" s="10"/>
    </row>
  </sheetData>
  <sheetProtection/>
  <mergeCells count="1">
    <mergeCell ref="A1:F1"/>
  </mergeCells>
  <conditionalFormatting sqref="E1:E65536 A1:A65536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tabColor rgb="FFFFFF00"/>
  </sheetPr>
  <dimension ref="A1:F2843"/>
  <sheetViews>
    <sheetView zoomScalePageLayoutView="0" workbookViewId="0" topLeftCell="A1">
      <pane ySplit="2" topLeftCell="A3" activePane="bottomLeft" state="frozen"/>
      <selection pane="topLeft" activeCell="A1" sqref="A1:F1"/>
      <selection pane="bottomLeft" activeCell="A1" sqref="A1:F1"/>
    </sheetView>
  </sheetViews>
  <sheetFormatPr defaultColWidth="11.421875" defaultRowHeight="15"/>
  <cols>
    <col min="1" max="1" width="14.421875" style="3" bestFit="1" customWidth="1"/>
    <col min="2" max="2" width="10.421875" style="3" bestFit="1" customWidth="1"/>
    <col min="3" max="3" width="37.140625" style="4" customWidth="1"/>
    <col min="4" max="4" width="12.00390625" style="3" bestFit="1" customWidth="1"/>
    <col min="5" max="5" width="12.57421875" style="3" bestFit="1" customWidth="1"/>
    <col min="6" max="6" width="13.00390625" style="5" customWidth="1"/>
    <col min="7" max="16384" width="11.421875" style="2" customWidth="1"/>
  </cols>
  <sheetData>
    <row r="1" spans="1:6" ht="27.75" customHeight="1" thickBot="1">
      <c r="A1" s="58" t="s">
        <v>665</v>
      </c>
      <c r="B1" s="59"/>
      <c r="C1" s="59"/>
      <c r="D1" s="59"/>
      <c r="E1" s="59"/>
      <c r="F1" s="59"/>
    </row>
    <row r="2" spans="1:6" ht="16.5" thickBot="1">
      <c r="A2" s="6" t="s">
        <v>3</v>
      </c>
      <c r="B2" s="6" t="s">
        <v>0</v>
      </c>
      <c r="C2" s="8" t="s">
        <v>2</v>
      </c>
      <c r="D2" s="6" t="s">
        <v>4</v>
      </c>
      <c r="E2" s="6" t="s">
        <v>5</v>
      </c>
      <c r="F2" s="9" t="s">
        <v>1</v>
      </c>
    </row>
    <row r="3" spans="1:6" ht="12.75">
      <c r="A3" s="11">
        <v>1</v>
      </c>
      <c r="B3" s="11">
        <v>45</v>
      </c>
      <c r="C3" s="12" t="s">
        <v>47</v>
      </c>
      <c r="D3" s="11" t="s">
        <v>7</v>
      </c>
      <c r="E3" s="11">
        <v>1</v>
      </c>
      <c r="F3" s="13">
        <v>0.05785879629629629</v>
      </c>
    </row>
    <row r="4" spans="1:6" ht="12.75">
      <c r="A4" s="14">
        <v>2</v>
      </c>
      <c r="B4" s="14">
        <v>56</v>
      </c>
      <c r="C4" s="15" t="s">
        <v>58</v>
      </c>
      <c r="D4" s="14" t="s">
        <v>7</v>
      </c>
      <c r="E4" s="14">
        <v>2</v>
      </c>
      <c r="F4" s="16">
        <v>0.05824074074074074</v>
      </c>
    </row>
    <row r="5" spans="1:6" ht="12.75">
      <c r="A5" s="33">
        <v>3</v>
      </c>
      <c r="B5" s="14">
        <v>638</v>
      </c>
      <c r="C5" s="15" t="s">
        <v>494</v>
      </c>
      <c r="D5" s="14" t="s">
        <v>11</v>
      </c>
      <c r="E5" s="14">
        <v>1</v>
      </c>
      <c r="F5" s="16">
        <v>0.06019675925925926</v>
      </c>
    </row>
    <row r="6" spans="1:6" ht="12.75">
      <c r="A6" s="33">
        <v>4</v>
      </c>
      <c r="B6" s="14">
        <v>46</v>
      </c>
      <c r="C6" s="15" t="s">
        <v>48</v>
      </c>
      <c r="D6" s="14" t="s">
        <v>7</v>
      </c>
      <c r="E6" s="14">
        <v>3</v>
      </c>
      <c r="F6" s="16">
        <v>0.060960648148148146</v>
      </c>
    </row>
    <row r="7" spans="1:6" ht="12.75">
      <c r="A7" s="33">
        <v>5</v>
      </c>
      <c r="B7" s="14">
        <v>662</v>
      </c>
      <c r="C7" s="15" t="s">
        <v>517</v>
      </c>
      <c r="D7" s="14" t="s">
        <v>7</v>
      </c>
      <c r="E7" s="14">
        <v>4</v>
      </c>
      <c r="F7" s="16">
        <v>0.06112268518518518</v>
      </c>
    </row>
    <row r="8" spans="1:6" ht="12.75">
      <c r="A8" s="33">
        <v>6</v>
      </c>
      <c r="B8" s="14">
        <v>36</v>
      </c>
      <c r="C8" s="15" t="s">
        <v>38</v>
      </c>
      <c r="D8" s="14" t="s">
        <v>7</v>
      </c>
      <c r="E8" s="14">
        <v>5</v>
      </c>
      <c r="F8" s="16">
        <v>0.06304398148148148</v>
      </c>
    </row>
    <row r="9" spans="1:6" ht="12.75">
      <c r="A9" s="33">
        <v>7</v>
      </c>
      <c r="B9" s="14">
        <v>650</v>
      </c>
      <c r="C9" s="15" t="s">
        <v>506</v>
      </c>
      <c r="D9" s="14" t="s">
        <v>11</v>
      </c>
      <c r="E9" s="14">
        <v>2</v>
      </c>
      <c r="F9" s="16">
        <v>0.06336805555555557</v>
      </c>
    </row>
    <row r="10" spans="1:6" ht="12.75">
      <c r="A10" s="33">
        <v>8</v>
      </c>
      <c r="B10" s="14">
        <v>47</v>
      </c>
      <c r="C10" s="15" t="s">
        <v>49</v>
      </c>
      <c r="D10" s="14" t="s">
        <v>11</v>
      </c>
      <c r="E10" s="14">
        <v>3</v>
      </c>
      <c r="F10" s="16">
        <v>0.06481481481481481</v>
      </c>
    </row>
    <row r="11" spans="1:6" ht="12.75">
      <c r="A11" s="33">
        <v>9</v>
      </c>
      <c r="B11" s="14">
        <v>612</v>
      </c>
      <c r="C11" s="15" t="s">
        <v>471</v>
      </c>
      <c r="D11" s="14" t="s">
        <v>7</v>
      </c>
      <c r="E11" s="14">
        <v>6</v>
      </c>
      <c r="F11" s="16">
        <v>0.06512731481481482</v>
      </c>
    </row>
    <row r="12" spans="1:6" ht="12.75">
      <c r="A12" s="33">
        <v>10</v>
      </c>
      <c r="B12" s="14">
        <v>668</v>
      </c>
      <c r="C12" s="15" t="s">
        <v>523</v>
      </c>
      <c r="D12" s="14" t="s">
        <v>7</v>
      </c>
      <c r="E12" s="14">
        <v>7</v>
      </c>
      <c r="F12" s="16">
        <v>0.06526620370370372</v>
      </c>
    </row>
    <row r="13" spans="1:6" ht="12.75">
      <c r="A13" s="33">
        <v>11</v>
      </c>
      <c r="B13" s="14">
        <v>649</v>
      </c>
      <c r="C13" s="15" t="s">
        <v>505</v>
      </c>
      <c r="D13" s="14" t="s">
        <v>11</v>
      </c>
      <c r="E13" s="14">
        <v>4</v>
      </c>
      <c r="F13" s="16">
        <v>0.06530092592592592</v>
      </c>
    </row>
    <row r="14" spans="1:6" ht="12.75">
      <c r="A14" s="33">
        <v>12</v>
      </c>
      <c r="B14" s="14">
        <v>635</v>
      </c>
      <c r="C14" s="15" t="s">
        <v>491</v>
      </c>
      <c r="D14" s="14" t="s">
        <v>11</v>
      </c>
      <c r="E14" s="14">
        <v>5</v>
      </c>
      <c r="F14" s="16">
        <v>0.0671875</v>
      </c>
    </row>
    <row r="15" spans="1:6" ht="12.75">
      <c r="A15" s="33">
        <v>13</v>
      </c>
      <c r="B15" s="14">
        <v>48</v>
      </c>
      <c r="C15" s="15" t="s">
        <v>50</v>
      </c>
      <c r="D15" s="14" t="s">
        <v>7</v>
      </c>
      <c r="E15" s="14">
        <v>8</v>
      </c>
      <c r="F15" s="16">
        <v>0.06842592592592593</v>
      </c>
    </row>
    <row r="16" spans="1:6" ht="12.75">
      <c r="A16" s="33">
        <v>14</v>
      </c>
      <c r="B16" s="14">
        <v>50</v>
      </c>
      <c r="C16" s="15" t="s">
        <v>52</v>
      </c>
      <c r="D16" s="14" t="s">
        <v>11</v>
      </c>
      <c r="E16" s="14">
        <v>6</v>
      </c>
      <c r="F16" s="16">
        <v>0.06847222222222223</v>
      </c>
    </row>
    <row r="17" spans="1:6" ht="12.75">
      <c r="A17" s="33">
        <v>15</v>
      </c>
      <c r="B17" s="14">
        <v>642</v>
      </c>
      <c r="C17" s="15" t="s">
        <v>498</v>
      </c>
      <c r="D17" s="14" t="s">
        <v>7</v>
      </c>
      <c r="E17" s="14">
        <v>9</v>
      </c>
      <c r="F17" s="16">
        <v>0.06984953703703704</v>
      </c>
    </row>
    <row r="18" spans="1:6" ht="12.75">
      <c r="A18" s="33">
        <v>16</v>
      </c>
      <c r="B18" s="14">
        <v>678</v>
      </c>
      <c r="C18" s="15" t="s">
        <v>532</v>
      </c>
      <c r="D18" s="14" t="s">
        <v>7</v>
      </c>
      <c r="E18" s="14">
        <v>10</v>
      </c>
      <c r="F18" s="16">
        <v>0.06997685185185186</v>
      </c>
    </row>
    <row r="19" spans="1:6" ht="12.75">
      <c r="A19" s="33">
        <v>17</v>
      </c>
      <c r="B19" s="14">
        <v>629</v>
      </c>
      <c r="C19" s="15" t="s">
        <v>486</v>
      </c>
      <c r="D19" s="14" t="s">
        <v>7</v>
      </c>
      <c r="E19" s="14">
        <v>11</v>
      </c>
      <c r="F19" s="16">
        <v>0.06998842592592593</v>
      </c>
    </row>
    <row r="20" spans="1:6" ht="12.75">
      <c r="A20" s="33">
        <v>18</v>
      </c>
      <c r="B20" s="14">
        <v>41</v>
      </c>
      <c r="C20" s="15" t="s">
        <v>43</v>
      </c>
      <c r="D20" s="14" t="s">
        <v>11</v>
      </c>
      <c r="E20" s="14">
        <v>7</v>
      </c>
      <c r="F20" s="16">
        <v>0.07077546296296296</v>
      </c>
    </row>
    <row r="21" spans="1:6" ht="12.75">
      <c r="A21" s="33">
        <v>19</v>
      </c>
      <c r="B21" s="14">
        <v>633</v>
      </c>
      <c r="C21" s="15" t="s">
        <v>489</v>
      </c>
      <c r="D21" s="14" t="s">
        <v>9</v>
      </c>
      <c r="E21" s="14">
        <v>1</v>
      </c>
      <c r="F21" s="16">
        <v>0.07103009259259259</v>
      </c>
    </row>
    <row r="22" spans="1:6" ht="12.75">
      <c r="A22" s="33">
        <v>20</v>
      </c>
      <c r="B22" s="14">
        <v>703</v>
      </c>
      <c r="C22" s="15" t="s">
        <v>551</v>
      </c>
      <c r="D22" s="14" t="s">
        <v>7</v>
      </c>
      <c r="E22" s="14">
        <v>12</v>
      </c>
      <c r="F22" s="16">
        <v>0.07111111111111111</v>
      </c>
    </row>
    <row r="23" spans="1:6" ht="12.75">
      <c r="A23" s="33">
        <v>21</v>
      </c>
      <c r="B23" s="14">
        <v>622</v>
      </c>
      <c r="C23" s="15" t="s">
        <v>479</v>
      </c>
      <c r="D23" s="14" t="s">
        <v>11</v>
      </c>
      <c r="E23" s="14">
        <v>8</v>
      </c>
      <c r="F23" s="16">
        <v>0.07173611111111111</v>
      </c>
    </row>
    <row r="24" spans="1:6" ht="12.75">
      <c r="A24" s="33">
        <v>22</v>
      </c>
      <c r="B24" s="14">
        <v>37</v>
      </c>
      <c r="C24" s="15" t="s">
        <v>39</v>
      </c>
      <c r="D24" s="14" t="s">
        <v>7</v>
      </c>
      <c r="E24" s="14">
        <v>13</v>
      </c>
      <c r="F24" s="16">
        <v>0.07180555555555555</v>
      </c>
    </row>
    <row r="25" spans="1:6" ht="12.75">
      <c r="A25" s="33">
        <v>23</v>
      </c>
      <c r="B25" s="14">
        <v>634</v>
      </c>
      <c r="C25" s="15" t="s">
        <v>490</v>
      </c>
      <c r="D25" s="14" t="s">
        <v>11</v>
      </c>
      <c r="E25" s="14">
        <v>9</v>
      </c>
      <c r="F25" s="16">
        <v>0.07231481481481482</v>
      </c>
    </row>
    <row r="26" spans="1:6" ht="12.75">
      <c r="A26" s="33">
        <v>24</v>
      </c>
      <c r="B26" s="14">
        <v>711</v>
      </c>
      <c r="C26" s="15" t="s">
        <v>559</v>
      </c>
      <c r="D26" s="14" t="s">
        <v>9</v>
      </c>
      <c r="E26" s="14">
        <v>2</v>
      </c>
      <c r="F26" s="16">
        <v>0.07237268518518519</v>
      </c>
    </row>
    <row r="27" spans="1:6" ht="12.75">
      <c r="A27" s="33">
        <v>25</v>
      </c>
      <c r="B27" s="14">
        <v>35</v>
      </c>
      <c r="C27" s="15" t="s">
        <v>37</v>
      </c>
      <c r="D27" s="14" t="s">
        <v>11</v>
      </c>
      <c r="E27" s="14">
        <v>10</v>
      </c>
      <c r="F27" s="16">
        <v>0.07239583333333334</v>
      </c>
    </row>
    <row r="28" spans="1:6" ht="12.75">
      <c r="A28" s="33">
        <v>26</v>
      </c>
      <c r="B28" s="14">
        <v>660</v>
      </c>
      <c r="C28" s="15" t="s">
        <v>516</v>
      </c>
      <c r="D28" s="14" t="s">
        <v>7</v>
      </c>
      <c r="E28" s="14">
        <v>14</v>
      </c>
      <c r="F28" s="16">
        <v>0.07277777777777777</v>
      </c>
    </row>
    <row r="29" spans="1:6" ht="12.75">
      <c r="A29" s="33">
        <v>27</v>
      </c>
      <c r="B29" s="14">
        <v>695</v>
      </c>
      <c r="C29" s="15" t="s">
        <v>544</v>
      </c>
      <c r="D29" s="14" t="s">
        <v>7</v>
      </c>
      <c r="E29" s="14">
        <v>15</v>
      </c>
      <c r="F29" s="16">
        <v>0.07278935185185186</v>
      </c>
    </row>
    <row r="30" spans="1:6" ht="12.75">
      <c r="A30" s="33">
        <v>28</v>
      </c>
      <c r="B30" s="14">
        <v>640</v>
      </c>
      <c r="C30" s="15" t="s">
        <v>496</v>
      </c>
      <c r="D30" s="14" t="s">
        <v>11</v>
      </c>
      <c r="E30" s="14">
        <v>11</v>
      </c>
      <c r="F30" s="16">
        <v>0.07298611111111111</v>
      </c>
    </row>
    <row r="31" spans="1:6" ht="12.75">
      <c r="A31" s="33">
        <v>29</v>
      </c>
      <c r="B31" s="14">
        <v>713</v>
      </c>
      <c r="C31" s="15" t="s">
        <v>561</v>
      </c>
      <c r="D31" s="14" t="s">
        <v>11</v>
      </c>
      <c r="E31" s="14">
        <v>12</v>
      </c>
      <c r="F31" s="16">
        <v>0.07313657407407408</v>
      </c>
    </row>
    <row r="32" spans="1:6" ht="12.75">
      <c r="A32" s="33">
        <v>30</v>
      </c>
      <c r="B32" s="14">
        <v>709</v>
      </c>
      <c r="C32" s="15" t="s">
        <v>557</v>
      </c>
      <c r="D32" s="14" t="s">
        <v>11</v>
      </c>
      <c r="E32" s="14">
        <v>13</v>
      </c>
      <c r="F32" s="16">
        <v>0.07399305555555556</v>
      </c>
    </row>
    <row r="33" spans="1:6" ht="12.75">
      <c r="A33" s="33">
        <v>31</v>
      </c>
      <c r="B33" s="14">
        <v>674</v>
      </c>
      <c r="C33" s="15" t="s">
        <v>528</v>
      </c>
      <c r="D33" s="14" t="s">
        <v>11</v>
      </c>
      <c r="E33" s="14">
        <v>14</v>
      </c>
      <c r="F33" s="16">
        <v>0.07461805555555556</v>
      </c>
    </row>
    <row r="34" spans="1:6" ht="12.75">
      <c r="A34" s="33">
        <v>32</v>
      </c>
      <c r="B34" s="14">
        <v>637</v>
      </c>
      <c r="C34" s="15" t="s">
        <v>493</v>
      </c>
      <c r="D34" s="14" t="s">
        <v>7</v>
      </c>
      <c r="E34" s="14">
        <v>16</v>
      </c>
      <c r="F34" s="16">
        <v>0.07517361111111111</v>
      </c>
    </row>
    <row r="35" spans="1:6" ht="12.75">
      <c r="A35" s="33">
        <v>33</v>
      </c>
      <c r="B35" s="14">
        <v>699</v>
      </c>
      <c r="C35" s="15" t="s">
        <v>547</v>
      </c>
      <c r="D35" s="14" t="s">
        <v>7</v>
      </c>
      <c r="E35" s="14">
        <v>17</v>
      </c>
      <c r="F35" s="16">
        <v>0.07556712962962964</v>
      </c>
    </row>
    <row r="36" spans="1:6" ht="12.75">
      <c r="A36" s="33">
        <v>34</v>
      </c>
      <c r="B36" s="14">
        <v>49</v>
      </c>
      <c r="C36" s="15" t="s">
        <v>51</v>
      </c>
      <c r="D36" s="14" t="s">
        <v>11</v>
      </c>
      <c r="E36" s="14">
        <v>15</v>
      </c>
      <c r="F36" s="16">
        <v>0.0759375</v>
      </c>
    </row>
    <row r="37" spans="1:6" ht="12.75">
      <c r="A37" s="33">
        <v>35</v>
      </c>
      <c r="B37" s="14">
        <v>707</v>
      </c>
      <c r="C37" s="15" t="s">
        <v>555</v>
      </c>
      <c r="D37" s="14" t="s">
        <v>11</v>
      </c>
      <c r="E37" s="14">
        <v>16</v>
      </c>
      <c r="F37" s="16">
        <v>0.07645833333333334</v>
      </c>
    </row>
    <row r="38" spans="1:6" ht="12.75">
      <c r="A38" s="33">
        <v>36</v>
      </c>
      <c r="B38" s="14">
        <v>679</v>
      </c>
      <c r="C38" s="15" t="s">
        <v>533</v>
      </c>
      <c r="D38" s="14" t="s">
        <v>11</v>
      </c>
      <c r="E38" s="14">
        <v>17</v>
      </c>
      <c r="F38" s="16">
        <v>0.0765162037037037</v>
      </c>
    </row>
    <row r="39" spans="1:6" ht="12.75">
      <c r="A39" s="33">
        <v>37</v>
      </c>
      <c r="B39" s="14">
        <v>621</v>
      </c>
      <c r="C39" s="15" t="s">
        <v>478</v>
      </c>
      <c r="D39" s="14" t="s">
        <v>7</v>
      </c>
      <c r="E39" s="14">
        <v>18</v>
      </c>
      <c r="F39" s="16">
        <v>0.07657407407407407</v>
      </c>
    </row>
    <row r="40" spans="1:6" ht="12.75">
      <c r="A40" s="33">
        <v>38</v>
      </c>
      <c r="B40" s="14">
        <v>670</v>
      </c>
      <c r="C40" s="15" t="s">
        <v>525</v>
      </c>
      <c r="D40" s="14" t="s">
        <v>11</v>
      </c>
      <c r="E40" s="14">
        <v>18</v>
      </c>
      <c r="F40" s="16">
        <v>0.07732638888888889</v>
      </c>
    </row>
    <row r="41" spans="1:6" ht="12.75">
      <c r="A41" s="33">
        <v>39</v>
      </c>
      <c r="B41" s="14">
        <v>708</v>
      </c>
      <c r="C41" s="15" t="s">
        <v>556</v>
      </c>
      <c r="D41" s="14" t="s">
        <v>11</v>
      </c>
      <c r="E41" s="14">
        <v>19</v>
      </c>
      <c r="F41" s="16">
        <v>0.07748842592592593</v>
      </c>
    </row>
    <row r="42" spans="1:6" ht="12.75">
      <c r="A42" s="33">
        <v>40</v>
      </c>
      <c r="B42" s="14">
        <v>702</v>
      </c>
      <c r="C42" s="15" t="s">
        <v>550</v>
      </c>
      <c r="D42" s="14" t="s">
        <v>11</v>
      </c>
      <c r="E42" s="14">
        <v>20</v>
      </c>
      <c r="F42" s="16">
        <v>0.07783564814814815</v>
      </c>
    </row>
    <row r="43" spans="1:6" ht="12.75">
      <c r="A43" s="33">
        <v>41</v>
      </c>
      <c r="B43" s="14">
        <v>659</v>
      </c>
      <c r="C43" s="15" t="s">
        <v>515</v>
      </c>
      <c r="D43" s="14" t="s">
        <v>11</v>
      </c>
      <c r="E43" s="14">
        <v>21</v>
      </c>
      <c r="F43" s="16">
        <v>0.07793981481481481</v>
      </c>
    </row>
    <row r="44" spans="1:6" ht="12.75">
      <c r="A44" s="33">
        <v>42</v>
      </c>
      <c r="B44" s="14">
        <v>720</v>
      </c>
      <c r="C44" s="15" t="s">
        <v>567</v>
      </c>
      <c r="D44" s="14" t="s">
        <v>7</v>
      </c>
      <c r="E44" s="14">
        <v>19</v>
      </c>
      <c r="F44" s="16">
        <v>0.0779861111111111</v>
      </c>
    </row>
    <row r="45" spans="1:6" ht="12.75">
      <c r="A45" s="33">
        <v>43</v>
      </c>
      <c r="B45" s="14">
        <v>688</v>
      </c>
      <c r="C45" s="15" t="s">
        <v>541</v>
      </c>
      <c r="D45" s="14" t="s">
        <v>11</v>
      </c>
      <c r="E45" s="14">
        <v>22</v>
      </c>
      <c r="F45" s="16">
        <v>0.07855324074074074</v>
      </c>
    </row>
    <row r="46" spans="1:6" ht="12.75">
      <c r="A46" s="33">
        <v>44</v>
      </c>
      <c r="B46" s="14">
        <v>609</v>
      </c>
      <c r="C46" s="15" t="s">
        <v>468</v>
      </c>
      <c r="D46" s="14" t="s">
        <v>15</v>
      </c>
      <c r="E46" s="14">
        <v>1</v>
      </c>
      <c r="F46" s="16">
        <v>0.07856481481481481</v>
      </c>
    </row>
    <row r="47" spans="1:6" ht="12.75">
      <c r="A47" s="33">
        <v>45</v>
      </c>
      <c r="B47" s="14">
        <v>669</v>
      </c>
      <c r="C47" s="15" t="s">
        <v>524</v>
      </c>
      <c r="D47" s="14" t="s">
        <v>15</v>
      </c>
      <c r="E47" s="14">
        <v>2</v>
      </c>
      <c r="F47" s="16">
        <v>0.07875</v>
      </c>
    </row>
    <row r="48" spans="1:6" ht="12.75">
      <c r="A48" s="33">
        <v>46</v>
      </c>
      <c r="B48" s="14">
        <v>615</v>
      </c>
      <c r="C48" s="15" t="s">
        <v>474</v>
      </c>
      <c r="D48" s="14" t="s">
        <v>11</v>
      </c>
      <c r="E48" s="14">
        <v>23</v>
      </c>
      <c r="F48" s="16">
        <v>0.07881944444444444</v>
      </c>
    </row>
    <row r="49" spans="1:6" ht="12.75">
      <c r="A49" s="33">
        <v>47</v>
      </c>
      <c r="B49" s="14">
        <v>672</v>
      </c>
      <c r="C49" s="15" t="s">
        <v>527</v>
      </c>
      <c r="D49" s="14" t="s">
        <v>7</v>
      </c>
      <c r="E49" s="14">
        <v>20</v>
      </c>
      <c r="F49" s="16">
        <v>0.07895833333333334</v>
      </c>
    </row>
    <row r="50" spans="1:6" ht="12.75">
      <c r="A50" s="33">
        <v>48</v>
      </c>
      <c r="B50" s="14">
        <v>696</v>
      </c>
      <c r="C50" s="15" t="s">
        <v>545</v>
      </c>
      <c r="D50" s="14" t="s">
        <v>11</v>
      </c>
      <c r="E50" s="14">
        <v>24</v>
      </c>
      <c r="F50" s="16">
        <v>0.07920138888888889</v>
      </c>
    </row>
    <row r="51" spans="1:6" ht="12.75">
      <c r="A51" s="33">
        <v>49</v>
      </c>
      <c r="B51" s="14">
        <v>53</v>
      </c>
      <c r="C51" s="15" t="s">
        <v>55</v>
      </c>
      <c r="D51" s="14" t="s">
        <v>7</v>
      </c>
      <c r="E51" s="14">
        <v>21</v>
      </c>
      <c r="F51" s="16">
        <v>0.07982638888888889</v>
      </c>
    </row>
    <row r="52" spans="1:6" ht="12.75">
      <c r="A52" s="33">
        <v>50</v>
      </c>
      <c r="B52" s="14">
        <v>682</v>
      </c>
      <c r="C52" s="15" t="s">
        <v>536</v>
      </c>
      <c r="D52" s="14" t="s">
        <v>7</v>
      </c>
      <c r="E52" s="14">
        <v>22</v>
      </c>
      <c r="F52" s="16">
        <v>0.08008101851851852</v>
      </c>
    </row>
    <row r="53" spans="1:6" ht="12.75">
      <c r="A53" s="33">
        <v>51</v>
      </c>
      <c r="B53" s="14">
        <v>667</v>
      </c>
      <c r="C53" s="15" t="s">
        <v>522</v>
      </c>
      <c r="D53" s="14" t="s">
        <v>11</v>
      </c>
      <c r="E53" s="14">
        <v>25</v>
      </c>
      <c r="F53" s="16">
        <v>0.08009259259259259</v>
      </c>
    </row>
    <row r="54" spans="1:6" ht="12.75">
      <c r="A54" s="33">
        <v>52</v>
      </c>
      <c r="B54" s="14">
        <v>705</v>
      </c>
      <c r="C54" s="15" t="s">
        <v>553</v>
      </c>
      <c r="D54" s="14" t="s">
        <v>11</v>
      </c>
      <c r="E54" s="14">
        <v>26</v>
      </c>
      <c r="F54" s="16">
        <v>0.08020833333333334</v>
      </c>
    </row>
    <row r="55" spans="1:6" ht="12.75">
      <c r="A55" s="33">
        <v>53</v>
      </c>
      <c r="B55" s="14">
        <v>54</v>
      </c>
      <c r="C55" s="15" t="s">
        <v>56</v>
      </c>
      <c r="D55" s="14" t="s">
        <v>11</v>
      </c>
      <c r="E55" s="14">
        <v>27</v>
      </c>
      <c r="F55" s="16">
        <v>0.08035879629629629</v>
      </c>
    </row>
    <row r="56" spans="1:6" ht="12.75">
      <c r="A56" s="33">
        <v>54</v>
      </c>
      <c r="B56" s="14">
        <v>719</v>
      </c>
      <c r="C56" s="15" t="s">
        <v>566</v>
      </c>
      <c r="D56" s="14" t="s">
        <v>15</v>
      </c>
      <c r="E56" s="14">
        <v>3</v>
      </c>
      <c r="F56" s="16">
        <v>0.08060185185185186</v>
      </c>
    </row>
    <row r="57" spans="1:6" ht="12.75">
      <c r="A57" s="33">
        <v>55</v>
      </c>
      <c r="B57" s="14">
        <v>44</v>
      </c>
      <c r="C57" s="15" t="s">
        <v>46</v>
      </c>
      <c r="D57" s="14" t="s">
        <v>7</v>
      </c>
      <c r="E57" s="14">
        <v>23</v>
      </c>
      <c r="F57" s="16">
        <v>0.08078703703703703</v>
      </c>
    </row>
    <row r="58" spans="1:6" ht="12.75">
      <c r="A58" s="33">
        <v>56</v>
      </c>
      <c r="B58" s="14">
        <v>52</v>
      </c>
      <c r="C58" s="15" t="s">
        <v>54</v>
      </c>
      <c r="D58" s="14" t="s">
        <v>11</v>
      </c>
      <c r="E58" s="14">
        <v>28</v>
      </c>
      <c r="F58" s="16">
        <v>0.08091435185185185</v>
      </c>
    </row>
    <row r="59" spans="1:6" ht="12.75">
      <c r="A59" s="33">
        <v>57</v>
      </c>
      <c r="B59" s="14">
        <v>657</v>
      </c>
      <c r="C59" s="15" t="s">
        <v>513</v>
      </c>
      <c r="D59" s="14" t="s">
        <v>11</v>
      </c>
      <c r="E59" s="14">
        <v>29</v>
      </c>
      <c r="F59" s="16">
        <v>0.0809375</v>
      </c>
    </row>
    <row r="60" spans="1:6" ht="12.75">
      <c r="A60" s="33">
        <v>58</v>
      </c>
      <c r="B60" s="14">
        <v>680</v>
      </c>
      <c r="C60" s="15" t="s">
        <v>534</v>
      </c>
      <c r="D60" s="14" t="s">
        <v>11</v>
      </c>
      <c r="E60" s="14">
        <v>30</v>
      </c>
      <c r="F60" s="16">
        <v>0.08133101851851852</v>
      </c>
    </row>
    <row r="61" spans="1:6" ht="12.75">
      <c r="A61" s="33">
        <v>59</v>
      </c>
      <c r="B61" s="14">
        <v>675</v>
      </c>
      <c r="C61" s="15" t="s">
        <v>529</v>
      </c>
      <c r="D61" s="14" t="s">
        <v>15</v>
      </c>
      <c r="E61" s="14">
        <v>4</v>
      </c>
      <c r="F61" s="16">
        <v>0.08136574074074074</v>
      </c>
    </row>
    <row r="62" spans="1:6" ht="12.75">
      <c r="A62" s="33">
        <v>60</v>
      </c>
      <c r="B62" s="14">
        <v>681</v>
      </c>
      <c r="C62" s="15" t="s">
        <v>535</v>
      </c>
      <c r="D62" s="14" t="s">
        <v>11</v>
      </c>
      <c r="E62" s="14">
        <v>31</v>
      </c>
      <c r="F62" s="16">
        <v>0.08145833333333334</v>
      </c>
    </row>
    <row r="63" spans="1:6" ht="12.75">
      <c r="A63" s="33">
        <v>61</v>
      </c>
      <c r="B63" s="14">
        <v>716</v>
      </c>
      <c r="C63" s="15" t="s">
        <v>563</v>
      </c>
      <c r="D63" s="14" t="s">
        <v>11</v>
      </c>
      <c r="E63" s="14">
        <v>32</v>
      </c>
      <c r="F63" s="16">
        <v>0.0819212962962963</v>
      </c>
    </row>
    <row r="64" spans="1:6" ht="12.75">
      <c r="A64" s="33">
        <v>62</v>
      </c>
      <c r="B64" s="14">
        <v>683</v>
      </c>
      <c r="C64" s="15" t="s">
        <v>537</v>
      </c>
      <c r="D64" s="14" t="s">
        <v>11</v>
      </c>
      <c r="E64" s="14">
        <v>33</v>
      </c>
      <c r="F64" s="16">
        <v>0.08195601851851851</v>
      </c>
    </row>
    <row r="65" spans="1:6" ht="12.75">
      <c r="A65" s="33">
        <v>63</v>
      </c>
      <c r="B65" s="14">
        <v>676</v>
      </c>
      <c r="C65" s="15" t="s">
        <v>530</v>
      </c>
      <c r="D65" s="14" t="s">
        <v>9</v>
      </c>
      <c r="E65" s="14">
        <v>3</v>
      </c>
      <c r="F65" s="16">
        <v>0.08341435185185185</v>
      </c>
    </row>
    <row r="66" spans="1:6" ht="12.75">
      <c r="A66" s="33">
        <v>64</v>
      </c>
      <c r="B66" s="14">
        <v>723</v>
      </c>
      <c r="C66" s="15" t="s">
        <v>569</v>
      </c>
      <c r="D66" s="14" t="s">
        <v>7</v>
      </c>
      <c r="E66" s="14">
        <v>24</v>
      </c>
      <c r="F66" s="16">
        <v>0.08342592592592592</v>
      </c>
    </row>
    <row r="67" spans="1:6" ht="12.75">
      <c r="A67" s="33">
        <v>65</v>
      </c>
      <c r="B67" s="14">
        <v>718</v>
      </c>
      <c r="C67" s="15" t="s">
        <v>565</v>
      </c>
      <c r="D67" s="14" t="s">
        <v>9</v>
      </c>
      <c r="E67" s="14">
        <v>4</v>
      </c>
      <c r="F67" s="16">
        <v>0.08374999999999999</v>
      </c>
    </row>
    <row r="68" spans="1:6" ht="12.75">
      <c r="A68" s="33">
        <v>66</v>
      </c>
      <c r="B68" s="14">
        <v>38</v>
      </c>
      <c r="C68" s="15" t="s">
        <v>40</v>
      </c>
      <c r="D68" s="14" t="s">
        <v>7</v>
      </c>
      <c r="E68" s="14">
        <v>25</v>
      </c>
      <c r="F68" s="16">
        <v>0.08396990740740741</v>
      </c>
    </row>
    <row r="69" spans="1:6" ht="12.75">
      <c r="A69" s="33">
        <v>67</v>
      </c>
      <c r="B69" s="14">
        <v>730</v>
      </c>
      <c r="C69" s="15" t="s">
        <v>574</v>
      </c>
      <c r="D69" s="14" t="s">
        <v>11</v>
      </c>
      <c r="E69" s="14">
        <v>34</v>
      </c>
      <c r="F69" s="16">
        <v>0.08405092592592593</v>
      </c>
    </row>
    <row r="70" spans="1:6" ht="12.75">
      <c r="A70" s="33">
        <v>68</v>
      </c>
      <c r="B70" s="14">
        <v>616</v>
      </c>
      <c r="C70" s="15" t="s">
        <v>475</v>
      </c>
      <c r="D70" s="14" t="s">
        <v>7</v>
      </c>
      <c r="E70" s="14">
        <v>26</v>
      </c>
      <c r="F70" s="16">
        <v>0.0844212962962963</v>
      </c>
    </row>
    <row r="71" spans="1:6" ht="12.75">
      <c r="A71" s="33">
        <v>69</v>
      </c>
      <c r="B71" s="14">
        <v>618</v>
      </c>
      <c r="C71" s="15" t="s">
        <v>476</v>
      </c>
      <c r="D71" s="14" t="s">
        <v>11</v>
      </c>
      <c r="E71" s="14">
        <v>35</v>
      </c>
      <c r="F71" s="16">
        <v>0.08472222222222221</v>
      </c>
    </row>
    <row r="72" spans="1:6" ht="12.75">
      <c r="A72" s="33">
        <v>70</v>
      </c>
      <c r="B72" s="14">
        <v>647</v>
      </c>
      <c r="C72" s="15" t="s">
        <v>503</v>
      </c>
      <c r="D72" s="14" t="s">
        <v>11</v>
      </c>
      <c r="E72" s="14">
        <v>36</v>
      </c>
      <c r="F72" s="16">
        <v>0.08652777777777777</v>
      </c>
    </row>
    <row r="73" spans="1:6" ht="12.75">
      <c r="A73" s="33">
        <v>71</v>
      </c>
      <c r="B73" s="14">
        <v>710</v>
      </c>
      <c r="C73" s="15" t="s">
        <v>558</v>
      </c>
      <c r="D73" s="14" t="s">
        <v>15</v>
      </c>
      <c r="E73" s="14">
        <v>5</v>
      </c>
      <c r="F73" s="16">
        <v>0.08657407407407408</v>
      </c>
    </row>
    <row r="74" spans="1:6" ht="12.75">
      <c r="A74" s="33">
        <v>72</v>
      </c>
      <c r="B74" s="14">
        <v>684</v>
      </c>
      <c r="C74" s="15" t="s">
        <v>538</v>
      </c>
      <c r="D74" s="14" t="s">
        <v>11</v>
      </c>
      <c r="E74" s="14">
        <v>37</v>
      </c>
      <c r="F74" s="16">
        <v>0.08673611111111111</v>
      </c>
    </row>
    <row r="75" spans="1:6" ht="12.75">
      <c r="A75" s="33">
        <v>73</v>
      </c>
      <c r="B75" s="14">
        <v>623</v>
      </c>
      <c r="C75" s="15" t="s">
        <v>480</v>
      </c>
      <c r="D75" s="14" t="s">
        <v>9</v>
      </c>
      <c r="E75" s="14">
        <v>5</v>
      </c>
      <c r="F75" s="16">
        <v>0.08701388888888889</v>
      </c>
    </row>
    <row r="76" spans="1:6" ht="12.75">
      <c r="A76" s="33">
        <v>74</v>
      </c>
      <c r="B76" s="14">
        <v>624</v>
      </c>
      <c r="C76" s="15" t="s">
        <v>481</v>
      </c>
      <c r="D76" s="14" t="s">
        <v>11</v>
      </c>
      <c r="E76" s="14">
        <v>38</v>
      </c>
      <c r="F76" s="16">
        <v>0.0878125</v>
      </c>
    </row>
    <row r="77" spans="1:6" ht="12.75">
      <c r="A77" s="33">
        <v>75</v>
      </c>
      <c r="B77" s="14">
        <v>57</v>
      </c>
      <c r="C77" s="15" t="s">
        <v>59</v>
      </c>
      <c r="D77" s="14" t="s">
        <v>11</v>
      </c>
      <c r="E77" s="14">
        <v>39</v>
      </c>
      <c r="F77" s="16">
        <v>0.08804398148148147</v>
      </c>
    </row>
    <row r="78" spans="1:6" ht="12.75">
      <c r="A78" s="33">
        <v>76</v>
      </c>
      <c r="B78" s="14">
        <v>666</v>
      </c>
      <c r="C78" s="15" t="s">
        <v>521</v>
      </c>
      <c r="D78" s="14" t="s">
        <v>11</v>
      </c>
      <c r="E78" s="14">
        <v>40</v>
      </c>
      <c r="F78" s="16">
        <v>0.08869212962962963</v>
      </c>
    </row>
    <row r="79" spans="1:6" ht="12.75">
      <c r="A79" s="33">
        <v>77</v>
      </c>
      <c r="B79" s="14">
        <v>644</v>
      </c>
      <c r="C79" s="15" t="s">
        <v>500</v>
      </c>
      <c r="D79" s="14" t="s">
        <v>7</v>
      </c>
      <c r="E79" s="14">
        <v>27</v>
      </c>
      <c r="F79" s="16">
        <v>0.08873842592592592</v>
      </c>
    </row>
    <row r="80" spans="1:6" ht="12.75">
      <c r="A80" s="33">
        <v>78</v>
      </c>
      <c r="B80" s="14">
        <v>51</v>
      </c>
      <c r="C80" s="15" t="s">
        <v>53</v>
      </c>
      <c r="D80" s="14" t="s">
        <v>7</v>
      </c>
      <c r="E80" s="14">
        <v>28</v>
      </c>
      <c r="F80" s="16">
        <v>0.08876157407407408</v>
      </c>
    </row>
    <row r="81" spans="1:6" ht="12.75">
      <c r="A81" s="33">
        <v>79</v>
      </c>
      <c r="B81" s="14">
        <v>697</v>
      </c>
      <c r="C81" s="15" t="s">
        <v>546</v>
      </c>
      <c r="D81" s="14" t="s">
        <v>11</v>
      </c>
      <c r="E81" s="14">
        <v>41</v>
      </c>
      <c r="F81" s="16">
        <v>0.08878472222222222</v>
      </c>
    </row>
    <row r="82" spans="1:6" ht="12.75">
      <c r="A82" s="33">
        <v>80</v>
      </c>
      <c r="B82" s="14">
        <v>717</v>
      </c>
      <c r="C82" s="15" t="s">
        <v>564</v>
      </c>
      <c r="D82" s="14" t="s">
        <v>7</v>
      </c>
      <c r="E82" s="14">
        <v>29</v>
      </c>
      <c r="F82" s="16">
        <v>0.08994212962962962</v>
      </c>
    </row>
    <row r="83" spans="1:6" ht="12.75">
      <c r="A83" s="33">
        <v>81</v>
      </c>
      <c r="B83" s="14">
        <v>643</v>
      </c>
      <c r="C83" s="15" t="s">
        <v>499</v>
      </c>
      <c r="D83" s="14" t="s">
        <v>7</v>
      </c>
      <c r="E83" s="14">
        <v>30</v>
      </c>
      <c r="F83" s="16">
        <v>0.09038194444444443</v>
      </c>
    </row>
    <row r="84" spans="1:6" ht="12.75">
      <c r="A84" s="33">
        <v>82</v>
      </c>
      <c r="B84" s="14">
        <v>611</v>
      </c>
      <c r="C84" s="15" t="s">
        <v>470</v>
      </c>
      <c r="D84" s="14" t="s">
        <v>15</v>
      </c>
      <c r="E84" s="14">
        <v>6</v>
      </c>
      <c r="F84" s="16">
        <v>0.09040509259259259</v>
      </c>
    </row>
    <row r="85" spans="1:6" ht="12.75">
      <c r="A85" s="33">
        <v>83</v>
      </c>
      <c r="B85" s="14">
        <v>614</v>
      </c>
      <c r="C85" s="15" t="s">
        <v>473</v>
      </c>
      <c r="D85" s="14" t="s">
        <v>7</v>
      </c>
      <c r="E85" s="14">
        <v>31</v>
      </c>
      <c r="F85" s="16">
        <v>0.09046296296296297</v>
      </c>
    </row>
    <row r="86" spans="1:6" ht="12.75">
      <c r="A86" s="33">
        <v>84</v>
      </c>
      <c r="B86" s="14">
        <v>706</v>
      </c>
      <c r="C86" s="15" t="s">
        <v>554</v>
      </c>
      <c r="D86" s="14" t="s">
        <v>11</v>
      </c>
      <c r="E86" s="14">
        <v>42</v>
      </c>
      <c r="F86" s="16">
        <v>0.09063657407407406</v>
      </c>
    </row>
    <row r="87" spans="1:6" ht="12.75">
      <c r="A87" s="33">
        <v>85</v>
      </c>
      <c r="B87" s="14">
        <v>626</v>
      </c>
      <c r="C87" s="15" t="s">
        <v>483</v>
      </c>
      <c r="D87" s="14" t="s">
        <v>11</v>
      </c>
      <c r="E87" s="14">
        <v>43</v>
      </c>
      <c r="F87" s="16">
        <v>0.09109953703703703</v>
      </c>
    </row>
    <row r="88" spans="1:6" ht="12.75">
      <c r="A88" s="33">
        <v>86</v>
      </c>
      <c r="B88" s="14">
        <v>55</v>
      </c>
      <c r="C88" s="15" t="s">
        <v>57</v>
      </c>
      <c r="D88" s="14" t="s">
        <v>7</v>
      </c>
      <c r="E88" s="14">
        <v>32</v>
      </c>
      <c r="F88" s="16">
        <v>0.09131944444444445</v>
      </c>
    </row>
    <row r="89" spans="1:6" ht="12.75">
      <c r="A89" s="33">
        <v>87</v>
      </c>
      <c r="B89" s="14">
        <v>619</v>
      </c>
      <c r="C89" s="15" t="s">
        <v>477</v>
      </c>
      <c r="D89" s="14" t="s">
        <v>7</v>
      </c>
      <c r="E89" s="14">
        <v>33</v>
      </c>
      <c r="F89" s="16">
        <v>0.0916087962962963</v>
      </c>
    </row>
    <row r="90" spans="1:6" ht="12.75">
      <c r="A90" s="33">
        <v>88</v>
      </c>
      <c r="B90" s="14">
        <v>665</v>
      </c>
      <c r="C90" s="15" t="s">
        <v>520</v>
      </c>
      <c r="D90" s="14" t="s">
        <v>9</v>
      </c>
      <c r="E90" s="14">
        <v>6</v>
      </c>
      <c r="F90" s="16">
        <v>0.09186342592592593</v>
      </c>
    </row>
    <row r="91" spans="1:6" ht="12.75">
      <c r="A91" s="33">
        <v>89</v>
      </c>
      <c r="B91" s="14">
        <v>655</v>
      </c>
      <c r="C91" s="15" t="s">
        <v>511</v>
      </c>
      <c r="D91" s="14" t="s">
        <v>15</v>
      </c>
      <c r="E91" s="14">
        <v>7</v>
      </c>
      <c r="F91" s="16">
        <v>0.09199074074074075</v>
      </c>
    </row>
    <row r="92" spans="1:6" ht="12.75">
      <c r="A92" s="33">
        <v>90</v>
      </c>
      <c r="B92" s="14">
        <v>726</v>
      </c>
      <c r="C92" s="15" t="s">
        <v>571</v>
      </c>
      <c r="D92" s="14" t="s">
        <v>11</v>
      </c>
      <c r="E92" s="14">
        <v>44</v>
      </c>
      <c r="F92" s="16">
        <v>0.09256944444444444</v>
      </c>
    </row>
    <row r="93" spans="1:6" ht="12.75">
      <c r="A93" s="33">
        <v>91</v>
      </c>
      <c r="B93" s="14">
        <v>613</v>
      </c>
      <c r="C93" s="15" t="s">
        <v>472</v>
      </c>
      <c r="D93" s="14" t="s">
        <v>15</v>
      </c>
      <c r="E93" s="14">
        <v>8</v>
      </c>
      <c r="F93" s="16">
        <v>0.09283564814814815</v>
      </c>
    </row>
    <row r="94" spans="1:6" ht="12.75">
      <c r="A94" s="33">
        <v>92</v>
      </c>
      <c r="B94" s="14">
        <v>42</v>
      </c>
      <c r="C94" s="15" t="s">
        <v>44</v>
      </c>
      <c r="D94" s="14" t="s">
        <v>11</v>
      </c>
      <c r="E94" s="14">
        <v>45</v>
      </c>
      <c r="F94" s="16">
        <v>0.09288194444444443</v>
      </c>
    </row>
    <row r="95" spans="1:6" ht="12.75">
      <c r="A95" s="33">
        <v>93</v>
      </c>
      <c r="B95" s="14">
        <v>656</v>
      </c>
      <c r="C95" s="15" t="s">
        <v>512</v>
      </c>
      <c r="D95" s="14" t="s">
        <v>11</v>
      </c>
      <c r="E95" s="14">
        <v>46</v>
      </c>
      <c r="F95" s="16">
        <v>0.09363425925925926</v>
      </c>
    </row>
    <row r="96" spans="1:6" ht="12.75">
      <c r="A96" s="33">
        <v>94</v>
      </c>
      <c r="B96" s="14">
        <v>628</v>
      </c>
      <c r="C96" s="15" t="s">
        <v>485</v>
      </c>
      <c r="D96" s="14" t="s">
        <v>11</v>
      </c>
      <c r="E96" s="14">
        <v>47</v>
      </c>
      <c r="F96" s="16">
        <v>0.09439814814814813</v>
      </c>
    </row>
    <row r="97" spans="1:6" ht="12.75">
      <c r="A97" s="33">
        <v>95</v>
      </c>
      <c r="B97" s="14">
        <v>658</v>
      </c>
      <c r="C97" s="15" t="s">
        <v>514</v>
      </c>
      <c r="D97" s="14" t="s">
        <v>11</v>
      </c>
      <c r="E97" s="14">
        <v>48</v>
      </c>
      <c r="F97" s="16">
        <v>0.09460648148148149</v>
      </c>
    </row>
    <row r="98" spans="1:6" ht="12.75">
      <c r="A98" s="33">
        <v>96</v>
      </c>
      <c r="B98" s="14">
        <v>610</v>
      </c>
      <c r="C98" s="15" t="s">
        <v>469</v>
      </c>
      <c r="D98" s="14" t="s">
        <v>7</v>
      </c>
      <c r="E98" s="14">
        <v>34</v>
      </c>
      <c r="F98" s="16">
        <v>0.09469907407407407</v>
      </c>
    </row>
    <row r="99" spans="1:6" ht="12.75">
      <c r="A99" s="33">
        <v>97</v>
      </c>
      <c r="B99" s="14">
        <v>58</v>
      </c>
      <c r="C99" s="15" t="s">
        <v>60</v>
      </c>
      <c r="D99" s="14" t="s">
        <v>9</v>
      </c>
      <c r="E99" s="14">
        <v>7</v>
      </c>
      <c r="F99" s="16">
        <v>0.09475694444444445</v>
      </c>
    </row>
    <row r="100" spans="1:6" ht="12.75">
      <c r="A100" s="33">
        <v>98</v>
      </c>
      <c r="B100" s="14">
        <v>704</v>
      </c>
      <c r="C100" s="15" t="s">
        <v>552</v>
      </c>
      <c r="D100" s="14" t="s">
        <v>9</v>
      </c>
      <c r="E100" s="14">
        <v>8</v>
      </c>
      <c r="F100" s="16">
        <v>0.09481481481481481</v>
      </c>
    </row>
    <row r="101" spans="1:6" ht="12.75">
      <c r="A101" s="33">
        <v>99</v>
      </c>
      <c r="B101" s="14">
        <v>677</v>
      </c>
      <c r="C101" s="15" t="s">
        <v>531</v>
      </c>
      <c r="D101" s="14" t="s">
        <v>7</v>
      </c>
      <c r="E101" s="14">
        <v>35</v>
      </c>
      <c r="F101" s="16">
        <v>0.09493055555555556</v>
      </c>
    </row>
    <row r="102" spans="1:6" ht="12.75">
      <c r="A102" s="33">
        <v>100</v>
      </c>
      <c r="B102" s="14">
        <v>627</v>
      </c>
      <c r="C102" s="15" t="s">
        <v>484</v>
      </c>
      <c r="D102" s="14" t="s">
        <v>7</v>
      </c>
      <c r="E102" s="14">
        <v>36</v>
      </c>
      <c r="F102" s="16">
        <v>0.0950925925925926</v>
      </c>
    </row>
    <row r="103" spans="1:6" ht="12.75">
      <c r="A103" s="33">
        <v>101</v>
      </c>
      <c r="B103" s="14">
        <v>671</v>
      </c>
      <c r="C103" s="15" t="s">
        <v>526</v>
      </c>
      <c r="D103" s="14" t="s">
        <v>11</v>
      </c>
      <c r="E103" s="14">
        <v>49</v>
      </c>
      <c r="F103" s="16">
        <v>0.09517361111111111</v>
      </c>
    </row>
    <row r="104" spans="1:6" ht="12.75">
      <c r="A104" s="33">
        <v>102</v>
      </c>
      <c r="B104" s="14">
        <v>625</v>
      </c>
      <c r="C104" s="15" t="s">
        <v>482</v>
      </c>
      <c r="D104" s="14" t="s">
        <v>11</v>
      </c>
      <c r="E104" s="14">
        <v>50</v>
      </c>
      <c r="F104" s="16">
        <v>0.0960300925925926</v>
      </c>
    </row>
    <row r="105" spans="1:6" ht="12.75">
      <c r="A105" s="33">
        <v>103</v>
      </c>
      <c r="B105" s="14">
        <v>43</v>
      </c>
      <c r="C105" s="15" t="s">
        <v>45</v>
      </c>
      <c r="D105" s="14" t="s">
        <v>11</v>
      </c>
      <c r="E105" s="14">
        <v>51</v>
      </c>
      <c r="F105" s="16">
        <v>0.09921296296296296</v>
      </c>
    </row>
    <row r="106" spans="1:6" ht="12.75">
      <c r="A106" s="33">
        <v>104</v>
      </c>
      <c r="B106" s="14">
        <v>664</v>
      </c>
      <c r="C106" s="15" t="s">
        <v>519</v>
      </c>
      <c r="D106" s="14" t="s">
        <v>9</v>
      </c>
      <c r="E106" s="14">
        <v>9</v>
      </c>
      <c r="F106" s="16">
        <v>0.09932870370370371</v>
      </c>
    </row>
    <row r="107" spans="1:6" ht="12.75">
      <c r="A107" s="33">
        <v>105</v>
      </c>
      <c r="B107" s="14">
        <v>646</v>
      </c>
      <c r="C107" s="15" t="s">
        <v>502</v>
      </c>
      <c r="D107" s="14" t="s">
        <v>9</v>
      </c>
      <c r="E107" s="14">
        <v>10</v>
      </c>
      <c r="F107" s="16">
        <v>0.0997337962962963</v>
      </c>
    </row>
    <row r="108" spans="1:6" ht="12.75">
      <c r="A108" s="33">
        <v>106</v>
      </c>
      <c r="B108" s="14">
        <v>654</v>
      </c>
      <c r="C108" s="15" t="s">
        <v>510</v>
      </c>
      <c r="D108" s="14" t="s">
        <v>9</v>
      </c>
      <c r="E108" s="14">
        <v>11</v>
      </c>
      <c r="F108" s="16">
        <v>0.09976851851851852</v>
      </c>
    </row>
    <row r="109" spans="1:6" ht="12.75">
      <c r="A109" s="33">
        <v>107</v>
      </c>
      <c r="B109" s="14">
        <v>630</v>
      </c>
      <c r="C109" s="15" t="s">
        <v>487</v>
      </c>
      <c r="D109" s="14" t="s">
        <v>11</v>
      </c>
      <c r="E109" s="14">
        <v>52</v>
      </c>
      <c r="F109" s="16">
        <v>0.10009259259259258</v>
      </c>
    </row>
    <row r="110" spans="1:6" ht="12.75">
      <c r="A110" s="33">
        <v>108</v>
      </c>
      <c r="B110" s="14">
        <v>712</v>
      </c>
      <c r="C110" s="15" t="s">
        <v>560</v>
      </c>
      <c r="D110" s="14" t="s">
        <v>15</v>
      </c>
      <c r="E110" s="14">
        <v>9</v>
      </c>
      <c r="F110" s="16">
        <v>0.10013888888888889</v>
      </c>
    </row>
    <row r="111" spans="1:6" ht="12.75">
      <c r="A111" s="33">
        <v>109</v>
      </c>
      <c r="B111" s="14">
        <v>724</v>
      </c>
      <c r="C111" s="15" t="s">
        <v>570</v>
      </c>
      <c r="D111" s="14" t="s">
        <v>9</v>
      </c>
      <c r="E111" s="14">
        <v>12</v>
      </c>
      <c r="F111" s="16">
        <v>0.10059027777777778</v>
      </c>
    </row>
    <row r="112" spans="1:6" ht="12.75">
      <c r="A112" s="33">
        <v>110</v>
      </c>
      <c r="B112" s="14">
        <v>40</v>
      </c>
      <c r="C112" s="15" t="s">
        <v>42</v>
      </c>
      <c r="D112" s="14" t="s">
        <v>11</v>
      </c>
      <c r="E112" s="14">
        <v>53</v>
      </c>
      <c r="F112" s="16">
        <v>0.100625</v>
      </c>
    </row>
    <row r="113" spans="1:6" ht="12.75">
      <c r="A113" s="33">
        <v>111</v>
      </c>
      <c r="B113" s="14">
        <v>691</v>
      </c>
      <c r="C113" s="15" t="s">
        <v>542</v>
      </c>
      <c r="D113" s="14" t="s">
        <v>7</v>
      </c>
      <c r="E113" s="14">
        <v>37</v>
      </c>
      <c r="F113" s="16">
        <v>0.10068287037037038</v>
      </c>
    </row>
    <row r="114" spans="1:6" ht="12.75">
      <c r="A114" s="33">
        <v>112</v>
      </c>
      <c r="B114" s="14">
        <v>645</v>
      </c>
      <c r="C114" s="15" t="s">
        <v>501</v>
      </c>
      <c r="D114" s="14" t="s">
        <v>9</v>
      </c>
      <c r="E114" s="14">
        <v>13</v>
      </c>
      <c r="F114" s="16">
        <v>0.10076388888888889</v>
      </c>
    </row>
    <row r="115" spans="1:6" ht="12.75">
      <c r="A115" s="33">
        <v>113</v>
      </c>
      <c r="B115" s="14">
        <v>687</v>
      </c>
      <c r="C115" s="15" t="s">
        <v>540</v>
      </c>
      <c r="D115" s="14" t="s">
        <v>7</v>
      </c>
      <c r="E115" s="14">
        <v>38</v>
      </c>
      <c r="F115" s="16">
        <v>0.1007986111111111</v>
      </c>
    </row>
    <row r="116" spans="1:6" ht="12.75">
      <c r="A116" s="33">
        <v>114</v>
      </c>
      <c r="B116" s="14">
        <v>39</v>
      </c>
      <c r="C116" s="15" t="s">
        <v>41</v>
      </c>
      <c r="D116" s="14" t="s">
        <v>15</v>
      </c>
      <c r="E116" s="14">
        <v>10</v>
      </c>
      <c r="F116" s="16">
        <v>0.10144675925925926</v>
      </c>
    </row>
    <row r="117" spans="1:6" ht="12.75">
      <c r="A117" s="33">
        <v>115</v>
      </c>
      <c r="B117" s="14">
        <v>663</v>
      </c>
      <c r="C117" s="15" t="s">
        <v>518</v>
      </c>
      <c r="D117" s="14" t="s">
        <v>11</v>
      </c>
      <c r="E117" s="14">
        <v>54</v>
      </c>
      <c r="F117" s="16">
        <v>0.10277777777777779</v>
      </c>
    </row>
    <row r="118" spans="1:6" ht="12.75">
      <c r="A118" s="33">
        <v>116</v>
      </c>
      <c r="B118" s="14">
        <v>636</v>
      </c>
      <c r="C118" s="15" t="s">
        <v>492</v>
      </c>
      <c r="D118" s="14" t="s">
        <v>15</v>
      </c>
      <c r="E118" s="14">
        <v>11</v>
      </c>
      <c r="F118" s="16">
        <v>0.10353009259259259</v>
      </c>
    </row>
    <row r="119" spans="1:6" ht="12.75">
      <c r="A119" s="33">
        <v>117</v>
      </c>
      <c r="B119" s="14">
        <v>651</v>
      </c>
      <c r="C119" s="15" t="s">
        <v>507</v>
      </c>
      <c r="D119" s="14" t="s">
        <v>11</v>
      </c>
      <c r="E119" s="14">
        <v>55</v>
      </c>
      <c r="F119" s="16">
        <v>0.10364583333333333</v>
      </c>
    </row>
    <row r="120" spans="1:6" ht="12.75">
      <c r="A120" s="33">
        <v>118</v>
      </c>
      <c r="B120" s="14">
        <v>632</v>
      </c>
      <c r="C120" s="15" t="s">
        <v>488</v>
      </c>
      <c r="D120" s="14" t="s">
        <v>15</v>
      </c>
      <c r="E120" s="14">
        <v>12</v>
      </c>
      <c r="F120" s="16">
        <v>0.10434027777777777</v>
      </c>
    </row>
    <row r="121" spans="1:6" ht="12.75">
      <c r="A121" s="33">
        <v>119</v>
      </c>
      <c r="B121" s="14">
        <v>727</v>
      </c>
      <c r="C121" s="15" t="s">
        <v>572</v>
      </c>
      <c r="D121" s="14" t="s">
        <v>11</v>
      </c>
      <c r="E121" s="14">
        <v>56</v>
      </c>
      <c r="F121" s="16">
        <v>0.10436342592592592</v>
      </c>
    </row>
    <row r="122" spans="1:6" ht="12.75">
      <c r="A122" s="33">
        <v>120</v>
      </c>
      <c r="B122" s="14">
        <v>685</v>
      </c>
      <c r="C122" s="15" t="s">
        <v>539</v>
      </c>
      <c r="D122" s="14" t="s">
        <v>15</v>
      </c>
      <c r="E122" s="14">
        <v>13</v>
      </c>
      <c r="F122" s="16">
        <v>0.10447916666666666</v>
      </c>
    </row>
    <row r="123" spans="1:6" ht="12.75">
      <c r="A123" s="33">
        <v>121</v>
      </c>
      <c r="B123" s="14">
        <v>641</v>
      </c>
      <c r="C123" s="15" t="s">
        <v>497</v>
      </c>
      <c r="D123" s="14" t="s">
        <v>9</v>
      </c>
      <c r="E123" s="14">
        <v>14</v>
      </c>
      <c r="F123" s="16">
        <v>0.10460648148148148</v>
      </c>
    </row>
    <row r="124" spans="1:6" ht="12.75">
      <c r="A124" s="33">
        <v>122</v>
      </c>
      <c r="B124" s="14">
        <v>729</v>
      </c>
      <c r="C124" s="15" t="s">
        <v>573</v>
      </c>
      <c r="D124" s="14" t="s">
        <v>11</v>
      </c>
      <c r="E124" s="14">
        <v>57</v>
      </c>
      <c r="F124" s="16">
        <v>0.10465277777777778</v>
      </c>
    </row>
    <row r="125" spans="1:6" ht="12.75">
      <c r="A125" s="33">
        <v>123</v>
      </c>
      <c r="B125" s="14">
        <v>715</v>
      </c>
      <c r="C125" s="15" t="s">
        <v>562</v>
      </c>
      <c r="D125" s="14" t="s">
        <v>15</v>
      </c>
      <c r="E125" s="14">
        <v>14</v>
      </c>
      <c r="F125" s="16">
        <v>0.10502314814814816</v>
      </c>
    </row>
    <row r="126" spans="1:6" ht="12.75">
      <c r="A126" s="33">
        <v>124</v>
      </c>
      <c r="B126" s="14">
        <v>648</v>
      </c>
      <c r="C126" s="15" t="s">
        <v>504</v>
      </c>
      <c r="D126" s="14" t="s">
        <v>7</v>
      </c>
      <c r="E126" s="14">
        <v>39</v>
      </c>
      <c r="F126" s="16">
        <v>0.10783564814814815</v>
      </c>
    </row>
    <row r="127" spans="1:6" ht="12.75">
      <c r="A127" s="33">
        <v>125</v>
      </c>
      <c r="B127" s="14">
        <v>639</v>
      </c>
      <c r="C127" s="15" t="s">
        <v>495</v>
      </c>
      <c r="D127" s="14" t="s">
        <v>11</v>
      </c>
      <c r="E127" s="14">
        <v>58</v>
      </c>
      <c r="F127" s="16">
        <v>0.10917824074074074</v>
      </c>
    </row>
    <row r="128" spans="1:6" ht="12.75">
      <c r="A128" s="33">
        <v>126</v>
      </c>
      <c r="B128" s="14">
        <v>652</v>
      </c>
      <c r="C128" s="15" t="s">
        <v>508</v>
      </c>
      <c r="D128" s="14" t="s">
        <v>7</v>
      </c>
      <c r="E128" s="14">
        <v>40</v>
      </c>
      <c r="F128" s="16">
        <v>0.11008101851851852</v>
      </c>
    </row>
    <row r="129" spans="1:6" ht="12.75">
      <c r="A129" s="33">
        <v>127</v>
      </c>
      <c r="B129" s="14">
        <v>700</v>
      </c>
      <c r="C129" s="15" t="s">
        <v>548</v>
      </c>
      <c r="D129" s="14" t="s">
        <v>9</v>
      </c>
      <c r="E129" s="14">
        <v>15</v>
      </c>
      <c r="F129" s="16">
        <v>0.11038194444444445</v>
      </c>
    </row>
    <row r="130" spans="1:6" ht="12.75">
      <c r="A130" s="33">
        <v>128</v>
      </c>
      <c r="B130" s="14">
        <v>701</v>
      </c>
      <c r="C130" s="15" t="s">
        <v>549</v>
      </c>
      <c r="D130" s="14" t="s">
        <v>9</v>
      </c>
      <c r="E130" s="14">
        <v>16</v>
      </c>
      <c r="F130" s="16">
        <v>0.11041666666666666</v>
      </c>
    </row>
    <row r="131" spans="1:6" ht="12.75">
      <c r="A131" s="33">
        <v>129</v>
      </c>
      <c r="B131" s="14">
        <v>694</v>
      </c>
      <c r="C131" s="15" t="s">
        <v>543</v>
      </c>
      <c r="D131" s="14" t="s">
        <v>11</v>
      </c>
      <c r="E131" s="14">
        <v>59</v>
      </c>
      <c r="F131" s="16">
        <v>0.11192129629629628</v>
      </c>
    </row>
    <row r="132" spans="1:6" ht="12.75">
      <c r="A132" s="33">
        <v>130</v>
      </c>
      <c r="B132" s="14">
        <v>722</v>
      </c>
      <c r="C132" s="15" t="s">
        <v>568</v>
      </c>
      <c r="D132" s="14" t="s">
        <v>7</v>
      </c>
      <c r="E132" s="14">
        <v>41</v>
      </c>
      <c r="F132" s="16">
        <v>0.11774305555555555</v>
      </c>
    </row>
    <row r="133" spans="1:6" ht="13.5" thickBot="1">
      <c r="A133" s="17">
        <v>131</v>
      </c>
      <c r="B133" s="17">
        <v>653</v>
      </c>
      <c r="C133" s="18" t="s">
        <v>509</v>
      </c>
      <c r="D133" s="17" t="s">
        <v>15</v>
      </c>
      <c r="E133" s="17">
        <v>15</v>
      </c>
      <c r="F133" s="19">
        <v>0.15972222222222224</v>
      </c>
    </row>
    <row r="134" ht="12.75">
      <c r="F134" s="10"/>
    </row>
    <row r="135" ht="12.75">
      <c r="F135" s="10"/>
    </row>
    <row r="136" ht="12.75">
      <c r="F136" s="10"/>
    </row>
    <row r="137" ht="12.75">
      <c r="F137" s="10"/>
    </row>
    <row r="138" ht="12.75">
      <c r="F138" s="10"/>
    </row>
    <row r="139" ht="12.75">
      <c r="F139" s="10"/>
    </row>
    <row r="140" ht="12.75">
      <c r="F140" s="10"/>
    </row>
    <row r="141" ht="12.75">
      <c r="F141" s="10"/>
    </row>
    <row r="142" ht="12.75">
      <c r="F142" s="10"/>
    </row>
    <row r="143" ht="12.75">
      <c r="F143" s="10"/>
    </row>
    <row r="144" ht="12.75">
      <c r="F144" s="10"/>
    </row>
    <row r="145" ht="12.75">
      <c r="F145" s="10"/>
    </row>
    <row r="146" ht="12.75">
      <c r="F146" s="10"/>
    </row>
    <row r="147" ht="12.75">
      <c r="F147" s="10"/>
    </row>
    <row r="148" ht="12.75">
      <c r="F148" s="10"/>
    </row>
    <row r="149" ht="12.75">
      <c r="F149" s="10"/>
    </row>
    <row r="150" ht="12.75">
      <c r="F150" s="10"/>
    </row>
    <row r="151" ht="12.75">
      <c r="F151" s="10"/>
    </row>
    <row r="152" ht="12.75">
      <c r="F152" s="10"/>
    </row>
    <row r="153" ht="12.75">
      <c r="F153" s="10"/>
    </row>
    <row r="154" ht="12.75">
      <c r="F154" s="10"/>
    </row>
    <row r="155" ht="12.75">
      <c r="F155" s="10"/>
    </row>
    <row r="156" ht="12.75">
      <c r="F156" s="10"/>
    </row>
    <row r="157" ht="12.75">
      <c r="F157" s="10"/>
    </row>
    <row r="158" ht="12.75">
      <c r="F158" s="10"/>
    </row>
    <row r="159" ht="12.75">
      <c r="F159" s="10"/>
    </row>
    <row r="160" ht="12.75">
      <c r="F160" s="10"/>
    </row>
    <row r="161" ht="12.75">
      <c r="F161" s="10"/>
    </row>
    <row r="162" ht="12.75">
      <c r="F162" s="10"/>
    </row>
    <row r="163" ht="12.75">
      <c r="F163" s="10"/>
    </row>
    <row r="164" ht="12.75">
      <c r="F164" s="10"/>
    </row>
    <row r="165" ht="12.75">
      <c r="F165" s="10"/>
    </row>
    <row r="166" ht="12.75">
      <c r="F166" s="10"/>
    </row>
    <row r="167" ht="12.75">
      <c r="F167" s="10"/>
    </row>
    <row r="168" ht="12.75">
      <c r="F168" s="10"/>
    </row>
    <row r="169" ht="12.75">
      <c r="F169" s="10"/>
    </row>
    <row r="170" ht="12.75">
      <c r="F170" s="10"/>
    </row>
    <row r="171" ht="12.75">
      <c r="F171" s="10"/>
    </row>
    <row r="172" ht="12.75">
      <c r="F172" s="10"/>
    </row>
    <row r="173" ht="12.75">
      <c r="F173" s="10"/>
    </row>
    <row r="174" ht="12.75">
      <c r="F174" s="10"/>
    </row>
    <row r="175" ht="12.75">
      <c r="F175" s="10"/>
    </row>
    <row r="176" ht="12.75">
      <c r="F176" s="10"/>
    </row>
    <row r="177" ht="12.75"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ht="12.75">
      <c r="F197" s="10"/>
    </row>
    <row r="198" ht="12.75">
      <c r="F198" s="10"/>
    </row>
    <row r="199" ht="12.75">
      <c r="F199" s="10"/>
    </row>
    <row r="200" ht="12.75">
      <c r="F200" s="10"/>
    </row>
    <row r="201" ht="12.75">
      <c r="F201" s="10"/>
    </row>
    <row r="202" ht="12.75">
      <c r="F202" s="10"/>
    </row>
    <row r="203" ht="12.75">
      <c r="F203" s="10"/>
    </row>
    <row r="204" ht="12.75">
      <c r="F204" s="10"/>
    </row>
    <row r="205" ht="12.75">
      <c r="F205" s="10"/>
    </row>
    <row r="206" ht="12.75">
      <c r="F206" s="10"/>
    </row>
    <row r="207" ht="12.75">
      <c r="F207" s="10"/>
    </row>
    <row r="208" ht="12.75">
      <c r="F208" s="10"/>
    </row>
    <row r="209" ht="12.75">
      <c r="F209" s="10"/>
    </row>
    <row r="210" ht="12.75">
      <c r="F210" s="10"/>
    </row>
    <row r="211" ht="12.75">
      <c r="F211" s="10"/>
    </row>
    <row r="212" ht="12.75">
      <c r="F212" s="10"/>
    </row>
    <row r="213" ht="12.75">
      <c r="F213" s="10"/>
    </row>
    <row r="214" ht="12.75">
      <c r="F214" s="10"/>
    </row>
    <row r="215" ht="12.75">
      <c r="F215" s="10"/>
    </row>
    <row r="216" ht="12.75">
      <c r="F216" s="10"/>
    </row>
    <row r="217" ht="12.75">
      <c r="F217" s="10"/>
    </row>
    <row r="218" ht="12.75">
      <c r="F218" s="10"/>
    </row>
    <row r="219" ht="12.75">
      <c r="F219" s="10"/>
    </row>
    <row r="220" ht="12.75">
      <c r="F220" s="10"/>
    </row>
    <row r="221" ht="12.75">
      <c r="F221" s="10"/>
    </row>
    <row r="222" ht="12.75">
      <c r="F222" s="10"/>
    </row>
    <row r="223" ht="12.75">
      <c r="F223" s="10"/>
    </row>
    <row r="224" ht="12.75">
      <c r="F224" s="10"/>
    </row>
    <row r="225" ht="12.75">
      <c r="F225" s="10"/>
    </row>
    <row r="226" ht="12.75">
      <c r="F226" s="10"/>
    </row>
    <row r="227" ht="12.75">
      <c r="F227" s="10"/>
    </row>
    <row r="228" ht="12.75">
      <c r="F228" s="10"/>
    </row>
    <row r="229" ht="12.75">
      <c r="F229" s="10"/>
    </row>
    <row r="230" ht="12.75">
      <c r="F230" s="10"/>
    </row>
    <row r="231" ht="12.75">
      <c r="F231" s="10"/>
    </row>
    <row r="232" ht="12.75">
      <c r="F232" s="10"/>
    </row>
    <row r="233" ht="12.75">
      <c r="F233" s="10"/>
    </row>
    <row r="234" ht="12.75">
      <c r="F234" s="10"/>
    </row>
    <row r="235" ht="12.75">
      <c r="F235" s="10"/>
    </row>
    <row r="236" ht="12.75">
      <c r="F236" s="10"/>
    </row>
    <row r="237" ht="12.75">
      <c r="F237" s="10"/>
    </row>
    <row r="238" ht="12.75">
      <c r="F238" s="10"/>
    </row>
    <row r="239" ht="12.75">
      <c r="F239" s="10"/>
    </row>
    <row r="240" ht="12.75">
      <c r="F240" s="10"/>
    </row>
    <row r="241" ht="12.75">
      <c r="F241" s="10"/>
    </row>
    <row r="242" ht="12.75">
      <c r="F242" s="10"/>
    </row>
    <row r="243" ht="12.75">
      <c r="F243" s="10"/>
    </row>
    <row r="244" ht="12.75">
      <c r="F244" s="10"/>
    </row>
    <row r="245" ht="12.75">
      <c r="F245" s="10"/>
    </row>
    <row r="246" ht="12.75">
      <c r="F246" s="10"/>
    </row>
    <row r="247" ht="12.75">
      <c r="F247" s="10"/>
    </row>
    <row r="248" ht="12.75">
      <c r="F248" s="10"/>
    </row>
    <row r="249" ht="12.75">
      <c r="F249" s="10"/>
    </row>
    <row r="250" ht="12.75">
      <c r="F250" s="10"/>
    </row>
    <row r="251" ht="12.75">
      <c r="F251" s="10"/>
    </row>
    <row r="252" ht="12.75">
      <c r="F252" s="10"/>
    </row>
    <row r="253" ht="12.75">
      <c r="F253" s="10"/>
    </row>
    <row r="254" ht="12.75">
      <c r="F254" s="10"/>
    </row>
    <row r="255" ht="12.75">
      <c r="F255" s="10"/>
    </row>
    <row r="256" ht="12.75">
      <c r="F256" s="10"/>
    </row>
    <row r="257" ht="12.75">
      <c r="F257" s="10"/>
    </row>
    <row r="258" ht="12.75">
      <c r="F258" s="10"/>
    </row>
    <row r="259" ht="12.75">
      <c r="F259" s="10"/>
    </row>
    <row r="260" ht="12.75">
      <c r="F260" s="10"/>
    </row>
    <row r="261" ht="12.75">
      <c r="F261" s="10"/>
    </row>
    <row r="262" ht="12.75">
      <c r="F262" s="10"/>
    </row>
    <row r="263" ht="12.75">
      <c r="F263" s="10"/>
    </row>
    <row r="264" ht="12.75">
      <c r="F264" s="10"/>
    </row>
    <row r="265" ht="12.75">
      <c r="F265" s="10"/>
    </row>
    <row r="266" ht="12.75">
      <c r="F266" s="10"/>
    </row>
    <row r="267" ht="12.75">
      <c r="F267" s="10"/>
    </row>
    <row r="268" ht="12.75">
      <c r="F268" s="10"/>
    </row>
    <row r="269" ht="12.75">
      <c r="F269" s="10"/>
    </row>
    <row r="270" ht="12.75">
      <c r="F270" s="10"/>
    </row>
    <row r="271" ht="12.75">
      <c r="F271" s="10"/>
    </row>
    <row r="272" ht="12.75">
      <c r="F272" s="10"/>
    </row>
    <row r="273" ht="12.75">
      <c r="F273" s="10"/>
    </row>
    <row r="274" ht="12.75">
      <c r="F274" s="10"/>
    </row>
    <row r="275" ht="12.75">
      <c r="F275" s="10"/>
    </row>
    <row r="276" ht="12.75">
      <c r="F276" s="10"/>
    </row>
    <row r="277" ht="12.75">
      <c r="F277" s="10"/>
    </row>
    <row r="278" ht="12.75">
      <c r="F278" s="10"/>
    </row>
    <row r="279" ht="12.75">
      <c r="F279" s="10"/>
    </row>
    <row r="280" ht="12.75">
      <c r="F280" s="10"/>
    </row>
    <row r="281" ht="12.75">
      <c r="F281" s="10"/>
    </row>
    <row r="282" ht="12.75">
      <c r="F282" s="10"/>
    </row>
    <row r="283" ht="12.75">
      <c r="F283" s="10"/>
    </row>
    <row r="284" ht="12.75">
      <c r="F284" s="10"/>
    </row>
    <row r="285" ht="12.75">
      <c r="F285" s="10"/>
    </row>
    <row r="286" ht="12.75">
      <c r="F286" s="10"/>
    </row>
    <row r="287" ht="12.75">
      <c r="F287" s="10"/>
    </row>
    <row r="288" ht="12.75">
      <c r="F288" s="10"/>
    </row>
    <row r="289" ht="12.75">
      <c r="F289" s="10"/>
    </row>
    <row r="290" ht="12.75">
      <c r="F290" s="10"/>
    </row>
    <row r="291" ht="12.75">
      <c r="F291" s="10"/>
    </row>
    <row r="292" ht="12.75">
      <c r="F292" s="10"/>
    </row>
    <row r="293" ht="12.75">
      <c r="F293" s="10"/>
    </row>
    <row r="294" ht="12.75">
      <c r="F294" s="10"/>
    </row>
    <row r="295" ht="12.75">
      <c r="F295" s="10"/>
    </row>
    <row r="296" ht="12.75">
      <c r="F296" s="10"/>
    </row>
    <row r="297" ht="12.75">
      <c r="F297" s="10"/>
    </row>
    <row r="298" ht="12.75">
      <c r="F298" s="10"/>
    </row>
    <row r="299" ht="12.75">
      <c r="F299" s="10"/>
    </row>
    <row r="300" ht="12.75">
      <c r="F300" s="10"/>
    </row>
    <row r="301" ht="12.75">
      <c r="F301" s="10"/>
    </row>
    <row r="302" ht="12.75">
      <c r="F302" s="10"/>
    </row>
    <row r="303" ht="12.75">
      <c r="F303" s="10"/>
    </row>
    <row r="304" ht="12.75">
      <c r="F304" s="10"/>
    </row>
    <row r="305" ht="12.75">
      <c r="F305" s="10"/>
    </row>
    <row r="306" ht="12.75">
      <c r="F306" s="10"/>
    </row>
    <row r="307" ht="12.75">
      <c r="F307" s="10"/>
    </row>
    <row r="308" ht="12.75">
      <c r="F308" s="10"/>
    </row>
    <row r="309" ht="12.75">
      <c r="F309" s="10"/>
    </row>
    <row r="310" ht="12.75">
      <c r="F310" s="10"/>
    </row>
    <row r="311" ht="12.75">
      <c r="F311" s="10"/>
    </row>
    <row r="312" ht="12.75">
      <c r="F312" s="10"/>
    </row>
    <row r="313" ht="12.75">
      <c r="F313" s="10"/>
    </row>
    <row r="314" ht="12.75">
      <c r="F314" s="10"/>
    </row>
    <row r="315" ht="12.75">
      <c r="F315" s="10"/>
    </row>
    <row r="316" ht="12.75">
      <c r="F316" s="10"/>
    </row>
    <row r="317" ht="12.75">
      <c r="F317" s="10"/>
    </row>
    <row r="318" ht="12.75">
      <c r="F318" s="10"/>
    </row>
    <row r="319" ht="12.75">
      <c r="F319" s="10"/>
    </row>
    <row r="320" ht="12.75">
      <c r="F320" s="10"/>
    </row>
    <row r="321" ht="12.75">
      <c r="F321" s="10"/>
    </row>
    <row r="322" ht="12.75">
      <c r="F322" s="10"/>
    </row>
    <row r="323" ht="12.75">
      <c r="F323" s="10"/>
    </row>
    <row r="324" ht="12.75">
      <c r="F324" s="10"/>
    </row>
    <row r="325" ht="12.75">
      <c r="F325" s="10"/>
    </row>
    <row r="326" ht="12.75">
      <c r="F326" s="10"/>
    </row>
    <row r="327" ht="12.75">
      <c r="F327" s="10"/>
    </row>
    <row r="328" ht="12.75">
      <c r="F328" s="10"/>
    </row>
    <row r="329" ht="12.75">
      <c r="F329" s="10"/>
    </row>
    <row r="330" ht="12.75">
      <c r="F330" s="10"/>
    </row>
    <row r="331" ht="12.75">
      <c r="F331" s="10"/>
    </row>
    <row r="332" ht="12.75">
      <c r="F332" s="10"/>
    </row>
    <row r="333" ht="12.75">
      <c r="F333" s="10"/>
    </row>
    <row r="334" ht="12.75">
      <c r="F334" s="10"/>
    </row>
    <row r="335" ht="12.75">
      <c r="F335" s="10"/>
    </row>
    <row r="336" ht="12.75">
      <c r="F336" s="10"/>
    </row>
    <row r="337" ht="12.75">
      <c r="F337" s="10"/>
    </row>
    <row r="338" ht="12.75">
      <c r="F338" s="10"/>
    </row>
    <row r="339" ht="12.75">
      <c r="F339" s="10"/>
    </row>
    <row r="340" ht="12.75">
      <c r="F340" s="10"/>
    </row>
    <row r="341" ht="12.75">
      <c r="F341" s="10"/>
    </row>
    <row r="342" ht="12.75">
      <c r="F342" s="10"/>
    </row>
    <row r="343" ht="12.75">
      <c r="F343" s="10"/>
    </row>
    <row r="344" ht="12.75">
      <c r="F344" s="10"/>
    </row>
    <row r="345" ht="12.75">
      <c r="F345" s="10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  <row r="353" ht="12.75">
      <c r="F353" s="10"/>
    </row>
    <row r="354" ht="12.75">
      <c r="F354" s="10"/>
    </row>
    <row r="355" ht="12.75">
      <c r="F355" s="10"/>
    </row>
    <row r="356" ht="12.75">
      <c r="F356" s="10"/>
    </row>
    <row r="357" ht="12.75">
      <c r="F357" s="10"/>
    </row>
    <row r="358" ht="12.75">
      <c r="F358" s="10"/>
    </row>
    <row r="359" ht="12.75">
      <c r="F359" s="10"/>
    </row>
    <row r="360" ht="12.75">
      <c r="F360" s="10"/>
    </row>
    <row r="361" ht="12.75">
      <c r="F361" s="10"/>
    </row>
    <row r="362" ht="12.75">
      <c r="F362" s="10"/>
    </row>
    <row r="363" ht="12.75">
      <c r="F363" s="10"/>
    </row>
    <row r="364" ht="12.75">
      <c r="F364" s="10"/>
    </row>
    <row r="365" ht="12.75">
      <c r="F365" s="10"/>
    </row>
    <row r="366" ht="12.75">
      <c r="F366" s="10"/>
    </row>
    <row r="367" ht="12.75">
      <c r="F367" s="10"/>
    </row>
    <row r="368" ht="12.75">
      <c r="F368" s="10"/>
    </row>
    <row r="369" ht="12.75">
      <c r="F369" s="10"/>
    </row>
    <row r="370" ht="12.75">
      <c r="F370" s="10"/>
    </row>
    <row r="371" ht="12.75">
      <c r="F371" s="10"/>
    </row>
    <row r="372" ht="12.75">
      <c r="F372" s="10"/>
    </row>
    <row r="373" ht="12.75">
      <c r="F373" s="10"/>
    </row>
    <row r="374" ht="12.75">
      <c r="F374" s="10"/>
    </row>
    <row r="375" ht="12.75">
      <c r="F375" s="10"/>
    </row>
    <row r="376" ht="12.75">
      <c r="F376" s="10"/>
    </row>
    <row r="377" ht="12.75">
      <c r="F377" s="10"/>
    </row>
    <row r="378" ht="12.75">
      <c r="F378" s="10"/>
    </row>
    <row r="379" ht="12.75">
      <c r="F379" s="10"/>
    </row>
    <row r="380" ht="12.75">
      <c r="F380" s="10"/>
    </row>
    <row r="381" ht="12.75">
      <c r="F381" s="10"/>
    </row>
    <row r="382" ht="12.75">
      <c r="F382" s="10"/>
    </row>
    <row r="383" ht="12.75">
      <c r="F383" s="10"/>
    </row>
    <row r="384" ht="12.75">
      <c r="F384" s="10"/>
    </row>
    <row r="385" ht="12.75">
      <c r="F385" s="10"/>
    </row>
    <row r="386" ht="12.75">
      <c r="F386" s="10"/>
    </row>
    <row r="387" ht="12.75">
      <c r="F387" s="10"/>
    </row>
    <row r="388" ht="12.75">
      <c r="F388" s="10"/>
    </row>
    <row r="389" ht="12.75">
      <c r="F389" s="10"/>
    </row>
    <row r="390" ht="12.75">
      <c r="F390" s="10"/>
    </row>
    <row r="391" ht="12.75">
      <c r="F391" s="10"/>
    </row>
    <row r="392" ht="12.75">
      <c r="F392" s="10"/>
    </row>
    <row r="393" ht="12.75">
      <c r="F393" s="10"/>
    </row>
    <row r="394" ht="12.75">
      <c r="F394" s="10"/>
    </row>
    <row r="395" ht="12.75">
      <c r="F395" s="10"/>
    </row>
    <row r="396" ht="12.75">
      <c r="F396" s="10"/>
    </row>
    <row r="397" ht="12.75">
      <c r="F397" s="10"/>
    </row>
    <row r="398" ht="12.75">
      <c r="F398" s="10"/>
    </row>
    <row r="399" ht="12.75">
      <c r="F399" s="10"/>
    </row>
    <row r="400" ht="12.75">
      <c r="F400" s="10"/>
    </row>
    <row r="401" ht="12.75">
      <c r="F401" s="10"/>
    </row>
    <row r="402" ht="12.75">
      <c r="F402" s="10"/>
    </row>
    <row r="403" ht="12.75">
      <c r="F403" s="10"/>
    </row>
    <row r="404" ht="12.75">
      <c r="F404" s="10"/>
    </row>
    <row r="405" ht="12.75">
      <c r="F405" s="10"/>
    </row>
    <row r="406" ht="12.75">
      <c r="F406" s="10"/>
    </row>
    <row r="407" ht="12.75">
      <c r="F407" s="10"/>
    </row>
    <row r="408" ht="12.75">
      <c r="F408" s="10"/>
    </row>
    <row r="409" ht="12.75">
      <c r="F409" s="10"/>
    </row>
    <row r="410" ht="12.75">
      <c r="F410" s="10"/>
    </row>
    <row r="411" ht="12.75">
      <c r="F411" s="10"/>
    </row>
    <row r="412" ht="12.75">
      <c r="F412" s="10"/>
    </row>
    <row r="413" ht="12.75">
      <c r="F413" s="10"/>
    </row>
    <row r="414" ht="12.75">
      <c r="F414" s="10"/>
    </row>
    <row r="415" ht="12.75">
      <c r="F415" s="10"/>
    </row>
    <row r="416" ht="12.75">
      <c r="F416" s="10"/>
    </row>
    <row r="417" ht="12.75">
      <c r="F417" s="10"/>
    </row>
    <row r="418" ht="12.75">
      <c r="F418" s="10"/>
    </row>
    <row r="419" ht="12.75">
      <c r="F419" s="10"/>
    </row>
    <row r="420" ht="12.75">
      <c r="F420" s="10"/>
    </row>
    <row r="421" ht="12.75">
      <c r="F421" s="10"/>
    </row>
    <row r="422" ht="12.75">
      <c r="F422" s="10"/>
    </row>
    <row r="423" ht="12.75">
      <c r="F423" s="10"/>
    </row>
    <row r="424" ht="12.75">
      <c r="F424" s="10"/>
    </row>
    <row r="425" ht="12.75">
      <c r="F425" s="10"/>
    </row>
    <row r="426" ht="12.75">
      <c r="F426" s="10"/>
    </row>
    <row r="427" ht="12.75">
      <c r="F427" s="10"/>
    </row>
    <row r="428" ht="12.75">
      <c r="F428" s="10"/>
    </row>
    <row r="429" ht="12.75">
      <c r="F429" s="10"/>
    </row>
    <row r="430" ht="12.75">
      <c r="F430" s="10"/>
    </row>
    <row r="431" ht="12.75">
      <c r="F431" s="10"/>
    </row>
    <row r="432" ht="12.75">
      <c r="F432" s="10"/>
    </row>
    <row r="433" ht="12.75">
      <c r="F433" s="10"/>
    </row>
    <row r="434" ht="12.75">
      <c r="F434" s="10"/>
    </row>
    <row r="435" ht="12.75">
      <c r="F435" s="10"/>
    </row>
    <row r="436" ht="12.75">
      <c r="F436" s="10"/>
    </row>
    <row r="437" ht="12.75">
      <c r="F437" s="10"/>
    </row>
    <row r="438" ht="12.75">
      <c r="F438" s="10"/>
    </row>
    <row r="439" ht="12.75">
      <c r="F439" s="10"/>
    </row>
    <row r="440" ht="12.75">
      <c r="F440" s="10"/>
    </row>
    <row r="441" ht="12.75">
      <c r="F441" s="10"/>
    </row>
    <row r="442" ht="12.75">
      <c r="F442" s="10"/>
    </row>
    <row r="443" ht="12.75">
      <c r="F443" s="10"/>
    </row>
    <row r="444" ht="12.75">
      <c r="F444" s="10"/>
    </row>
    <row r="445" ht="12.75">
      <c r="F445" s="10"/>
    </row>
    <row r="446" ht="12.75">
      <c r="F446" s="10"/>
    </row>
    <row r="447" ht="12.75">
      <c r="F447" s="10"/>
    </row>
    <row r="448" ht="12.75">
      <c r="F448" s="10"/>
    </row>
    <row r="449" ht="12.75">
      <c r="F449" s="10"/>
    </row>
    <row r="450" ht="12.75">
      <c r="F450" s="10"/>
    </row>
    <row r="451" ht="12.75">
      <c r="F451" s="10"/>
    </row>
    <row r="452" ht="12.75">
      <c r="F452" s="10"/>
    </row>
    <row r="453" ht="12.75">
      <c r="F453" s="10"/>
    </row>
    <row r="454" ht="12.75">
      <c r="F454" s="10"/>
    </row>
    <row r="455" ht="12.75">
      <c r="F455" s="10"/>
    </row>
    <row r="456" ht="12.75">
      <c r="F456" s="10"/>
    </row>
    <row r="457" ht="12.75">
      <c r="F457" s="10"/>
    </row>
    <row r="458" ht="12.75">
      <c r="F458" s="10"/>
    </row>
    <row r="459" ht="12.75">
      <c r="F459" s="10"/>
    </row>
    <row r="460" ht="12.75">
      <c r="F460" s="10"/>
    </row>
    <row r="461" ht="12.75">
      <c r="F461" s="10"/>
    </row>
    <row r="462" ht="12.75">
      <c r="F462" s="10"/>
    </row>
    <row r="463" ht="12.75">
      <c r="F463" s="10"/>
    </row>
    <row r="464" ht="12.75">
      <c r="F464" s="10"/>
    </row>
    <row r="465" ht="12.75">
      <c r="F465" s="10"/>
    </row>
    <row r="466" ht="12.75">
      <c r="F466" s="10"/>
    </row>
    <row r="467" ht="12.75">
      <c r="F467" s="10"/>
    </row>
    <row r="468" ht="12.75">
      <c r="F468" s="10"/>
    </row>
    <row r="469" ht="12.75">
      <c r="F469" s="10"/>
    </row>
    <row r="470" ht="12.75">
      <c r="F470" s="10"/>
    </row>
    <row r="471" ht="12.75">
      <c r="F471" s="10"/>
    </row>
    <row r="472" ht="12.75">
      <c r="F472" s="10"/>
    </row>
    <row r="473" ht="12.75">
      <c r="F473" s="10"/>
    </row>
    <row r="474" ht="12.75">
      <c r="F474" s="10"/>
    </row>
    <row r="475" ht="12.75">
      <c r="F475" s="10"/>
    </row>
    <row r="476" ht="12.75">
      <c r="F476" s="10"/>
    </row>
    <row r="477" ht="12.75">
      <c r="F477" s="10"/>
    </row>
    <row r="478" ht="12.75">
      <c r="F478" s="10"/>
    </row>
    <row r="479" ht="12.75">
      <c r="F479" s="10"/>
    </row>
    <row r="480" ht="12.75">
      <c r="F480" s="10"/>
    </row>
    <row r="481" ht="12.75">
      <c r="F481" s="10"/>
    </row>
    <row r="482" ht="12.75">
      <c r="F482" s="10"/>
    </row>
    <row r="483" ht="12.75">
      <c r="F483" s="10"/>
    </row>
    <row r="484" ht="12.75">
      <c r="F484" s="10"/>
    </row>
    <row r="485" ht="12.75">
      <c r="F485" s="10"/>
    </row>
    <row r="486" ht="12.75">
      <c r="F486" s="10"/>
    </row>
    <row r="487" ht="12.75">
      <c r="F487" s="10"/>
    </row>
    <row r="488" ht="12.75">
      <c r="F488" s="10"/>
    </row>
    <row r="489" ht="12.75">
      <c r="F489" s="10"/>
    </row>
    <row r="490" ht="12.75">
      <c r="F490" s="10"/>
    </row>
    <row r="491" ht="12.75">
      <c r="F491" s="10"/>
    </row>
    <row r="492" ht="12.75">
      <c r="F492" s="10"/>
    </row>
    <row r="493" ht="12.75">
      <c r="F493" s="10"/>
    </row>
    <row r="494" ht="12.75">
      <c r="F494" s="10"/>
    </row>
    <row r="495" ht="12.75">
      <c r="F495" s="10"/>
    </row>
    <row r="496" ht="12.75">
      <c r="F496" s="10"/>
    </row>
    <row r="497" ht="12.75">
      <c r="F497" s="10"/>
    </row>
    <row r="498" ht="12.75">
      <c r="F498" s="10"/>
    </row>
    <row r="499" ht="12.75">
      <c r="F499" s="10"/>
    </row>
    <row r="500" ht="12.75">
      <c r="F500" s="10"/>
    </row>
    <row r="501" ht="12.75">
      <c r="F501" s="10"/>
    </row>
    <row r="502" ht="12.75">
      <c r="F502" s="10"/>
    </row>
    <row r="503" ht="12.75">
      <c r="F503" s="10"/>
    </row>
    <row r="504" ht="12.75">
      <c r="F504" s="10"/>
    </row>
    <row r="505" ht="12.75">
      <c r="F505" s="10"/>
    </row>
    <row r="506" ht="12.75">
      <c r="F506" s="10"/>
    </row>
    <row r="507" ht="12.75">
      <c r="F507" s="10"/>
    </row>
    <row r="508" ht="12.75">
      <c r="F508" s="10"/>
    </row>
    <row r="509" ht="12.75">
      <c r="F509" s="10"/>
    </row>
    <row r="510" ht="12.75">
      <c r="F510" s="10"/>
    </row>
    <row r="511" ht="12.75">
      <c r="F511" s="10"/>
    </row>
    <row r="512" ht="12.75">
      <c r="F512" s="10"/>
    </row>
    <row r="513" ht="12.75">
      <c r="F513" s="10"/>
    </row>
    <row r="514" ht="12.75">
      <c r="F514" s="10"/>
    </row>
    <row r="515" ht="12.75">
      <c r="F515" s="10"/>
    </row>
    <row r="516" ht="12.75">
      <c r="F516" s="10"/>
    </row>
    <row r="517" ht="12.75">
      <c r="F517" s="10"/>
    </row>
    <row r="518" ht="12.75">
      <c r="F518" s="10"/>
    </row>
    <row r="519" ht="12.75">
      <c r="F519" s="10"/>
    </row>
    <row r="520" ht="12.75">
      <c r="F520" s="10"/>
    </row>
    <row r="521" ht="12.75">
      <c r="F521" s="10"/>
    </row>
    <row r="522" ht="12.75">
      <c r="F522" s="10"/>
    </row>
    <row r="523" ht="12.75">
      <c r="F523" s="10"/>
    </row>
    <row r="524" ht="12.75">
      <c r="F524" s="10"/>
    </row>
    <row r="525" ht="12.75">
      <c r="F525" s="10"/>
    </row>
    <row r="526" ht="12.75">
      <c r="F526" s="10"/>
    </row>
    <row r="527" ht="12.75">
      <c r="F527" s="10"/>
    </row>
    <row r="528" ht="12.75">
      <c r="F528" s="10"/>
    </row>
    <row r="529" ht="12.75">
      <c r="F529" s="10"/>
    </row>
    <row r="530" ht="12.75">
      <c r="F530" s="10"/>
    </row>
    <row r="531" ht="12.75">
      <c r="F531" s="10"/>
    </row>
    <row r="532" ht="12.75">
      <c r="F532" s="10"/>
    </row>
    <row r="533" ht="12.75">
      <c r="F533" s="10"/>
    </row>
    <row r="534" ht="12.75">
      <c r="F534" s="10"/>
    </row>
    <row r="535" ht="12.75">
      <c r="F535" s="10"/>
    </row>
    <row r="536" ht="12.75">
      <c r="F536" s="10"/>
    </row>
    <row r="537" ht="12.75">
      <c r="F537" s="10"/>
    </row>
    <row r="538" ht="12.75">
      <c r="F538" s="10"/>
    </row>
    <row r="539" ht="12.75">
      <c r="F539" s="10"/>
    </row>
    <row r="540" ht="12.75">
      <c r="F540" s="10"/>
    </row>
    <row r="541" ht="12.75">
      <c r="F541" s="10"/>
    </row>
    <row r="542" ht="12.75">
      <c r="F542" s="10"/>
    </row>
    <row r="543" ht="12.75">
      <c r="F543" s="10"/>
    </row>
    <row r="544" ht="12.75">
      <c r="F544" s="10"/>
    </row>
    <row r="545" ht="12.75">
      <c r="F545" s="10"/>
    </row>
    <row r="546" ht="12.75">
      <c r="F546" s="10"/>
    </row>
    <row r="547" ht="12.75">
      <c r="F547" s="10"/>
    </row>
    <row r="548" ht="12.75">
      <c r="F548" s="10"/>
    </row>
    <row r="549" ht="12.75">
      <c r="F549" s="10"/>
    </row>
    <row r="550" ht="12.75">
      <c r="F550" s="10"/>
    </row>
    <row r="551" ht="12.75">
      <c r="F551" s="10"/>
    </row>
    <row r="552" ht="12.75">
      <c r="F552" s="10"/>
    </row>
    <row r="553" ht="12.75">
      <c r="F553" s="10"/>
    </row>
    <row r="554" ht="12.75">
      <c r="F554" s="10"/>
    </row>
    <row r="555" ht="12.75">
      <c r="F555" s="10"/>
    </row>
    <row r="556" ht="12.75">
      <c r="F556" s="10"/>
    </row>
    <row r="557" ht="12.75">
      <c r="F557" s="10"/>
    </row>
    <row r="558" ht="12.75">
      <c r="F558" s="10"/>
    </row>
    <row r="559" ht="12.75">
      <c r="F559" s="10"/>
    </row>
    <row r="560" ht="12.75">
      <c r="F560" s="10"/>
    </row>
    <row r="561" ht="12.75">
      <c r="F561" s="10"/>
    </row>
    <row r="562" ht="12.75">
      <c r="F562" s="10"/>
    </row>
    <row r="563" ht="12.75">
      <c r="F563" s="10"/>
    </row>
    <row r="564" ht="12.75">
      <c r="F564" s="10"/>
    </row>
    <row r="565" ht="12.75">
      <c r="F565" s="10"/>
    </row>
    <row r="566" ht="12.75">
      <c r="F566" s="10"/>
    </row>
    <row r="567" ht="12.75">
      <c r="F567" s="10"/>
    </row>
    <row r="568" ht="12.75">
      <c r="F568" s="10"/>
    </row>
    <row r="569" ht="12.75">
      <c r="F569" s="10"/>
    </row>
    <row r="570" ht="12.75">
      <c r="F570" s="10"/>
    </row>
    <row r="571" ht="12.75">
      <c r="F571" s="10"/>
    </row>
    <row r="572" ht="12.75">
      <c r="F572" s="10"/>
    </row>
    <row r="573" ht="12.75">
      <c r="F573" s="10"/>
    </row>
    <row r="574" ht="12.75">
      <c r="F574" s="10"/>
    </row>
    <row r="575" ht="12.75">
      <c r="F575" s="10"/>
    </row>
    <row r="576" ht="12.75">
      <c r="F576" s="10"/>
    </row>
    <row r="577" ht="12.75">
      <c r="F577" s="10"/>
    </row>
    <row r="578" ht="12.75">
      <c r="F578" s="10"/>
    </row>
    <row r="579" ht="12.75">
      <c r="F579" s="10"/>
    </row>
    <row r="580" ht="12.75">
      <c r="F580" s="10"/>
    </row>
    <row r="581" ht="12.75">
      <c r="F581" s="10"/>
    </row>
    <row r="582" ht="12.75">
      <c r="F582" s="10"/>
    </row>
    <row r="583" ht="12.75">
      <c r="F583" s="10"/>
    </row>
    <row r="584" ht="12.75">
      <c r="F584" s="10"/>
    </row>
    <row r="585" ht="12.75">
      <c r="F585" s="10"/>
    </row>
    <row r="586" ht="12.75">
      <c r="F586" s="10"/>
    </row>
    <row r="587" ht="12.75">
      <c r="F587" s="10"/>
    </row>
    <row r="588" ht="12.75">
      <c r="F588" s="10"/>
    </row>
    <row r="589" ht="12.75">
      <c r="F589" s="10"/>
    </row>
    <row r="590" ht="12.75">
      <c r="F590" s="10"/>
    </row>
    <row r="591" ht="12.75">
      <c r="F591" s="10"/>
    </row>
    <row r="592" ht="12.75">
      <c r="F592" s="10"/>
    </row>
    <row r="593" ht="12.75">
      <c r="F593" s="10"/>
    </row>
    <row r="594" ht="12.75">
      <c r="F594" s="10"/>
    </row>
    <row r="595" ht="12.75">
      <c r="F595" s="10"/>
    </row>
    <row r="596" ht="12.75">
      <c r="F596" s="10"/>
    </row>
    <row r="597" ht="12.75">
      <c r="F597" s="10"/>
    </row>
    <row r="598" ht="12.75">
      <c r="F598" s="10"/>
    </row>
    <row r="599" ht="12.75">
      <c r="F599" s="10"/>
    </row>
    <row r="600" ht="12.75">
      <c r="F600" s="10"/>
    </row>
    <row r="601" ht="12.75">
      <c r="F601" s="10"/>
    </row>
    <row r="602" ht="12.75">
      <c r="F602" s="10"/>
    </row>
    <row r="603" ht="12.75">
      <c r="F603" s="10"/>
    </row>
    <row r="604" ht="12.75">
      <c r="F604" s="10"/>
    </row>
    <row r="605" ht="12.75">
      <c r="F605" s="10"/>
    </row>
    <row r="606" ht="12.75">
      <c r="F606" s="10"/>
    </row>
    <row r="607" ht="12.75">
      <c r="F607" s="10"/>
    </row>
    <row r="608" ht="12.75">
      <c r="F608" s="10"/>
    </row>
    <row r="609" ht="12.75">
      <c r="F609" s="10"/>
    </row>
    <row r="610" ht="12.75">
      <c r="F610" s="10"/>
    </row>
    <row r="611" ht="12.75">
      <c r="F611" s="10"/>
    </row>
    <row r="612" ht="12.75">
      <c r="F612" s="10"/>
    </row>
    <row r="613" ht="12.75">
      <c r="F613" s="10"/>
    </row>
    <row r="614" ht="12.75">
      <c r="F614" s="10"/>
    </row>
    <row r="615" ht="12.75">
      <c r="F615" s="10"/>
    </row>
    <row r="616" ht="12.75">
      <c r="F616" s="10"/>
    </row>
    <row r="617" ht="12.75">
      <c r="F617" s="10"/>
    </row>
    <row r="618" ht="12.75">
      <c r="F618" s="10"/>
    </row>
    <row r="619" ht="12.75">
      <c r="F619" s="10"/>
    </row>
    <row r="620" ht="12.75">
      <c r="F620" s="10"/>
    </row>
    <row r="621" ht="12.75">
      <c r="F621" s="10"/>
    </row>
    <row r="622" ht="12.75">
      <c r="F622" s="10"/>
    </row>
    <row r="623" ht="12.75">
      <c r="F623" s="10"/>
    </row>
    <row r="624" ht="12.75">
      <c r="F624" s="10"/>
    </row>
    <row r="625" ht="12.75">
      <c r="F625" s="10"/>
    </row>
    <row r="626" ht="12.75">
      <c r="F626" s="10"/>
    </row>
    <row r="627" ht="12.75">
      <c r="F627" s="10"/>
    </row>
    <row r="628" ht="12.75">
      <c r="F628" s="10"/>
    </row>
    <row r="629" ht="12.75">
      <c r="F629" s="10"/>
    </row>
    <row r="630" ht="12.75">
      <c r="F630" s="10"/>
    </row>
    <row r="631" ht="12.75">
      <c r="F631" s="10"/>
    </row>
    <row r="632" ht="12.75">
      <c r="F632" s="10"/>
    </row>
    <row r="633" ht="12.75">
      <c r="F633" s="10"/>
    </row>
    <row r="634" ht="12.75">
      <c r="F634" s="10"/>
    </row>
    <row r="635" ht="12.75">
      <c r="F635" s="10"/>
    </row>
    <row r="636" ht="12.75">
      <c r="F636" s="10"/>
    </row>
    <row r="637" ht="12.75">
      <c r="F637" s="10"/>
    </row>
    <row r="638" ht="12.75">
      <c r="F638" s="10"/>
    </row>
    <row r="639" ht="12.75">
      <c r="F639" s="10"/>
    </row>
    <row r="640" ht="12.75">
      <c r="F640" s="10"/>
    </row>
    <row r="641" ht="12.75">
      <c r="F641" s="10"/>
    </row>
    <row r="642" ht="12.75">
      <c r="F642" s="10"/>
    </row>
    <row r="643" ht="12.75">
      <c r="F643" s="10"/>
    </row>
    <row r="644" ht="12.75">
      <c r="F644" s="10"/>
    </row>
    <row r="645" ht="12.75">
      <c r="F645" s="10"/>
    </row>
    <row r="646" ht="12.75">
      <c r="F646" s="10"/>
    </row>
    <row r="647" ht="12.75">
      <c r="F647" s="10"/>
    </row>
    <row r="648" ht="12.75">
      <c r="F648" s="10"/>
    </row>
    <row r="649" ht="12.75">
      <c r="F649" s="10"/>
    </row>
    <row r="650" ht="12.75">
      <c r="F650" s="10"/>
    </row>
    <row r="651" ht="12.75">
      <c r="F651" s="10"/>
    </row>
    <row r="652" ht="12.75">
      <c r="F652" s="10"/>
    </row>
    <row r="653" ht="12.75">
      <c r="F653" s="10"/>
    </row>
    <row r="654" ht="12.75">
      <c r="F654" s="10"/>
    </row>
    <row r="655" ht="12.75">
      <c r="F655" s="10"/>
    </row>
    <row r="656" ht="12.75">
      <c r="F656" s="10"/>
    </row>
    <row r="657" ht="12.75">
      <c r="F657" s="10"/>
    </row>
    <row r="658" ht="12.75">
      <c r="F658" s="10"/>
    </row>
    <row r="659" ht="12.75">
      <c r="F659" s="10"/>
    </row>
    <row r="660" ht="12.75">
      <c r="F660" s="10"/>
    </row>
    <row r="661" ht="12.75">
      <c r="F661" s="10"/>
    </row>
    <row r="662" ht="12.75">
      <c r="F662" s="10"/>
    </row>
    <row r="663" ht="12.75">
      <c r="F663" s="10"/>
    </row>
    <row r="664" ht="12.75">
      <c r="F664" s="10"/>
    </row>
    <row r="665" ht="12.75">
      <c r="F665" s="10"/>
    </row>
    <row r="666" ht="12.75">
      <c r="F666" s="10"/>
    </row>
    <row r="667" ht="12.75">
      <c r="F667" s="10"/>
    </row>
    <row r="668" ht="12.75">
      <c r="F668" s="10"/>
    </row>
    <row r="669" ht="12.75">
      <c r="F669" s="10"/>
    </row>
    <row r="670" ht="12.75">
      <c r="F670" s="10"/>
    </row>
    <row r="671" ht="12.75">
      <c r="F671" s="10"/>
    </row>
    <row r="672" ht="12.75">
      <c r="F672" s="10"/>
    </row>
    <row r="673" ht="12.75">
      <c r="F673" s="10"/>
    </row>
    <row r="674" ht="12.75">
      <c r="F674" s="10"/>
    </row>
    <row r="675" ht="12.75">
      <c r="F675" s="10"/>
    </row>
    <row r="676" ht="12.75">
      <c r="F676" s="10"/>
    </row>
    <row r="677" ht="12.75">
      <c r="F677" s="10"/>
    </row>
    <row r="678" ht="12.75">
      <c r="F678" s="10"/>
    </row>
    <row r="679" ht="12.75">
      <c r="F679" s="10"/>
    </row>
    <row r="680" ht="12.75">
      <c r="F680" s="10"/>
    </row>
    <row r="681" ht="12.75">
      <c r="F681" s="10"/>
    </row>
    <row r="682" ht="12.75">
      <c r="F682" s="10"/>
    </row>
    <row r="683" ht="12.75">
      <c r="F683" s="10"/>
    </row>
    <row r="684" ht="12.75">
      <c r="F684" s="10"/>
    </row>
    <row r="685" ht="12.75">
      <c r="F685" s="10"/>
    </row>
    <row r="686" ht="12.75">
      <c r="F686" s="10"/>
    </row>
    <row r="687" ht="12.75">
      <c r="F687" s="10"/>
    </row>
    <row r="688" ht="12.75">
      <c r="F688" s="10"/>
    </row>
    <row r="689" ht="12.75">
      <c r="F689" s="10"/>
    </row>
    <row r="690" ht="12.75">
      <c r="F690" s="10"/>
    </row>
    <row r="691" ht="12.75">
      <c r="F691" s="10"/>
    </row>
    <row r="692" ht="12.75">
      <c r="F692" s="10"/>
    </row>
    <row r="693" ht="12.75">
      <c r="F693" s="10"/>
    </row>
    <row r="694" ht="12.75">
      <c r="F694" s="10"/>
    </row>
    <row r="695" ht="12.75">
      <c r="F695" s="10"/>
    </row>
    <row r="696" ht="12.75">
      <c r="F696" s="10"/>
    </row>
    <row r="697" ht="12.75">
      <c r="F697" s="10"/>
    </row>
    <row r="698" ht="12.75">
      <c r="F698" s="10"/>
    </row>
    <row r="699" ht="12.75">
      <c r="F699" s="10"/>
    </row>
    <row r="700" ht="12.75">
      <c r="F700" s="10"/>
    </row>
    <row r="701" ht="12.75">
      <c r="F701" s="10"/>
    </row>
    <row r="702" ht="12.75">
      <c r="F702" s="10"/>
    </row>
    <row r="703" ht="12.75">
      <c r="F703" s="10"/>
    </row>
    <row r="704" ht="12.75">
      <c r="F704" s="10"/>
    </row>
    <row r="705" ht="12.75">
      <c r="F705" s="10"/>
    </row>
    <row r="706" ht="12.75">
      <c r="F706" s="10"/>
    </row>
    <row r="707" ht="12.75">
      <c r="F707" s="10"/>
    </row>
    <row r="708" ht="12.75">
      <c r="F708" s="10"/>
    </row>
    <row r="709" ht="12.75">
      <c r="F709" s="10"/>
    </row>
    <row r="710" ht="12.75">
      <c r="F710" s="10"/>
    </row>
    <row r="711" ht="12.75">
      <c r="F711" s="10"/>
    </row>
    <row r="712" ht="12.75">
      <c r="F712" s="10"/>
    </row>
    <row r="713" ht="12.75">
      <c r="F713" s="10"/>
    </row>
    <row r="714" ht="12.75">
      <c r="F714" s="10"/>
    </row>
    <row r="715" ht="12.75">
      <c r="F715" s="10"/>
    </row>
    <row r="716" ht="12.75">
      <c r="F716" s="10"/>
    </row>
    <row r="717" ht="12.75">
      <c r="F717" s="10"/>
    </row>
    <row r="718" ht="12.75">
      <c r="F718" s="10"/>
    </row>
    <row r="719" ht="12.75">
      <c r="F719" s="10"/>
    </row>
    <row r="720" ht="12.75">
      <c r="F720" s="10"/>
    </row>
    <row r="721" ht="12.75">
      <c r="F721" s="10"/>
    </row>
    <row r="722" ht="12.75">
      <c r="F722" s="10"/>
    </row>
    <row r="723" ht="12.75">
      <c r="F723" s="10"/>
    </row>
    <row r="724" ht="12.75">
      <c r="F724" s="10"/>
    </row>
    <row r="725" ht="12.75">
      <c r="F725" s="10"/>
    </row>
    <row r="726" ht="12.75">
      <c r="F726" s="10"/>
    </row>
    <row r="727" ht="12.75">
      <c r="F727" s="10"/>
    </row>
    <row r="728" ht="12.75">
      <c r="F728" s="10"/>
    </row>
    <row r="729" ht="12.75">
      <c r="F729" s="10"/>
    </row>
    <row r="730" ht="12.75">
      <c r="F730" s="10"/>
    </row>
    <row r="731" ht="12.75">
      <c r="F731" s="10"/>
    </row>
    <row r="732" ht="12.75">
      <c r="F732" s="10"/>
    </row>
    <row r="733" ht="12.75">
      <c r="F733" s="10"/>
    </row>
    <row r="734" ht="12.75">
      <c r="F734" s="10"/>
    </row>
    <row r="735" ht="12.75">
      <c r="F735" s="10"/>
    </row>
    <row r="736" ht="12.75">
      <c r="F736" s="10"/>
    </row>
    <row r="737" ht="12.75">
      <c r="F737" s="10"/>
    </row>
    <row r="738" ht="12.75">
      <c r="F738" s="10"/>
    </row>
    <row r="739" ht="12.75">
      <c r="F739" s="10"/>
    </row>
    <row r="740" ht="12.75">
      <c r="F740" s="10"/>
    </row>
    <row r="741" ht="12.75">
      <c r="F741" s="10"/>
    </row>
    <row r="742" ht="12.75">
      <c r="F742" s="10"/>
    </row>
    <row r="743" ht="12.75">
      <c r="F743" s="10"/>
    </row>
    <row r="744" ht="12.75">
      <c r="F744" s="10"/>
    </row>
    <row r="745" ht="12.75">
      <c r="F745" s="10"/>
    </row>
    <row r="746" ht="12.75">
      <c r="F746" s="10"/>
    </row>
    <row r="747" ht="12.75">
      <c r="F747" s="10"/>
    </row>
    <row r="748" ht="12.75">
      <c r="F748" s="10"/>
    </row>
    <row r="749" ht="12.75">
      <c r="F749" s="10"/>
    </row>
    <row r="750" ht="12.75">
      <c r="F750" s="10"/>
    </row>
    <row r="751" ht="12.75">
      <c r="F751" s="10"/>
    </row>
    <row r="752" ht="12.75">
      <c r="F752" s="10"/>
    </row>
    <row r="753" ht="12.75">
      <c r="F753" s="10"/>
    </row>
    <row r="754" ht="12.75">
      <c r="F754" s="10"/>
    </row>
    <row r="755" ht="12.75">
      <c r="F755" s="10"/>
    </row>
    <row r="756" ht="12.75">
      <c r="F756" s="10"/>
    </row>
    <row r="757" ht="12.75">
      <c r="F757" s="10"/>
    </row>
    <row r="758" ht="12.75">
      <c r="F758" s="10"/>
    </row>
    <row r="759" ht="12.75">
      <c r="F759" s="10"/>
    </row>
    <row r="760" ht="12.75">
      <c r="F760" s="10"/>
    </row>
    <row r="761" ht="12.75">
      <c r="F761" s="10"/>
    </row>
    <row r="762" ht="12.75">
      <c r="F762" s="10"/>
    </row>
    <row r="763" ht="12.75">
      <c r="F763" s="10"/>
    </row>
    <row r="764" ht="12.75">
      <c r="F764" s="10"/>
    </row>
    <row r="765" ht="12.75">
      <c r="F765" s="10"/>
    </row>
    <row r="766" ht="12.75">
      <c r="F766" s="10"/>
    </row>
    <row r="767" ht="12.75">
      <c r="F767" s="10"/>
    </row>
    <row r="768" ht="12.75">
      <c r="F768" s="10"/>
    </row>
    <row r="769" ht="12.75">
      <c r="F769" s="10"/>
    </row>
    <row r="770" ht="12.75">
      <c r="F770" s="10"/>
    </row>
    <row r="771" ht="12.75">
      <c r="F771" s="10"/>
    </row>
    <row r="772" ht="12.75">
      <c r="F772" s="10"/>
    </row>
    <row r="773" ht="12.75">
      <c r="F773" s="10"/>
    </row>
    <row r="774" ht="12.75">
      <c r="F774" s="10"/>
    </row>
    <row r="775" ht="12.75">
      <c r="F775" s="10"/>
    </row>
    <row r="776" ht="12.75">
      <c r="F776" s="10"/>
    </row>
    <row r="777" ht="12.75">
      <c r="F777" s="10"/>
    </row>
    <row r="778" ht="12.75">
      <c r="F778" s="10"/>
    </row>
    <row r="779" ht="12.75">
      <c r="F779" s="10"/>
    </row>
    <row r="780" ht="12.75">
      <c r="F780" s="10"/>
    </row>
    <row r="781" ht="12.75">
      <c r="F781" s="10"/>
    </row>
    <row r="782" ht="12.75">
      <c r="F782" s="10"/>
    </row>
    <row r="783" ht="12.75">
      <c r="F783" s="10"/>
    </row>
    <row r="784" ht="12.75">
      <c r="F784" s="10"/>
    </row>
    <row r="785" ht="12.75">
      <c r="F785" s="10"/>
    </row>
    <row r="786" ht="12.75">
      <c r="F786" s="10"/>
    </row>
    <row r="787" ht="12.75">
      <c r="F787" s="10"/>
    </row>
    <row r="788" ht="12.75">
      <c r="F788" s="10"/>
    </row>
    <row r="789" ht="12.75">
      <c r="F789" s="10"/>
    </row>
    <row r="790" ht="12.75">
      <c r="F790" s="10"/>
    </row>
    <row r="791" ht="12.75">
      <c r="F791" s="10"/>
    </row>
    <row r="792" ht="12.75">
      <c r="F792" s="10"/>
    </row>
    <row r="793" ht="12.75">
      <c r="F793" s="10"/>
    </row>
    <row r="794" ht="12.75">
      <c r="F794" s="10"/>
    </row>
    <row r="795" ht="12.75">
      <c r="F795" s="10"/>
    </row>
    <row r="796" ht="12.75">
      <c r="F796" s="10"/>
    </row>
    <row r="797" ht="12.75">
      <c r="F797" s="10"/>
    </row>
    <row r="798" ht="12.75">
      <c r="F798" s="10"/>
    </row>
    <row r="799" ht="12.75">
      <c r="F799" s="10"/>
    </row>
    <row r="800" ht="12.75">
      <c r="F800" s="10"/>
    </row>
    <row r="801" ht="12.75">
      <c r="F801" s="10"/>
    </row>
    <row r="802" ht="12.75">
      <c r="F802" s="10"/>
    </row>
    <row r="803" ht="12.75">
      <c r="F803" s="10"/>
    </row>
    <row r="804" ht="12.75">
      <c r="F804" s="10"/>
    </row>
    <row r="805" ht="12.75">
      <c r="F805" s="10"/>
    </row>
    <row r="806" ht="12.75">
      <c r="F806" s="10"/>
    </row>
    <row r="807" ht="12.75">
      <c r="F807" s="10"/>
    </row>
    <row r="808" ht="12.75">
      <c r="F808" s="10"/>
    </row>
    <row r="809" ht="12.75">
      <c r="F809" s="10"/>
    </row>
    <row r="810" ht="12.75">
      <c r="F810" s="10"/>
    </row>
    <row r="811" ht="12.75">
      <c r="F811" s="10"/>
    </row>
    <row r="812" ht="12.75">
      <c r="F812" s="10"/>
    </row>
    <row r="813" ht="12.75">
      <c r="F813" s="10"/>
    </row>
    <row r="814" ht="12.75">
      <c r="F814" s="10"/>
    </row>
    <row r="815" ht="12.75">
      <c r="F815" s="10"/>
    </row>
    <row r="816" ht="12.75">
      <c r="F816" s="10"/>
    </row>
    <row r="817" ht="12.75">
      <c r="F817" s="10"/>
    </row>
    <row r="818" ht="12.75">
      <c r="F818" s="10"/>
    </row>
    <row r="819" ht="12.75">
      <c r="F819" s="10"/>
    </row>
    <row r="820" ht="12.75">
      <c r="F820" s="10"/>
    </row>
    <row r="821" ht="12.75">
      <c r="F821" s="10"/>
    </row>
    <row r="822" ht="12.75">
      <c r="F822" s="10"/>
    </row>
    <row r="823" ht="12.75">
      <c r="F823" s="10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  <row r="2362" ht="12.75">
      <c r="F2362" s="10"/>
    </row>
    <row r="2363" ht="12.75">
      <c r="F2363" s="10"/>
    </row>
    <row r="2364" ht="12.75">
      <c r="F2364" s="10"/>
    </row>
    <row r="2365" ht="12.75">
      <c r="F2365" s="10"/>
    </row>
    <row r="2366" ht="12.75">
      <c r="F2366" s="10"/>
    </row>
    <row r="2367" ht="12.75">
      <c r="F2367" s="10"/>
    </row>
    <row r="2368" ht="12.75">
      <c r="F2368" s="10"/>
    </row>
    <row r="2369" ht="12.75">
      <c r="F2369" s="10"/>
    </row>
    <row r="2370" ht="12.75">
      <c r="F2370" s="10"/>
    </row>
    <row r="2371" ht="12.75">
      <c r="F2371" s="10"/>
    </row>
    <row r="2372" ht="12.75">
      <c r="F2372" s="10"/>
    </row>
    <row r="2373" ht="12.75">
      <c r="F2373" s="10"/>
    </row>
    <row r="2374" ht="12.75">
      <c r="F2374" s="10"/>
    </row>
    <row r="2375" ht="12.75">
      <c r="F2375" s="10"/>
    </row>
    <row r="2376" ht="12.75">
      <c r="F2376" s="10"/>
    </row>
    <row r="2377" ht="12.75">
      <c r="F2377" s="10"/>
    </row>
    <row r="2378" ht="12.75">
      <c r="F2378" s="10"/>
    </row>
    <row r="2379" ht="12.75">
      <c r="F2379" s="10"/>
    </row>
    <row r="2380" ht="12.75">
      <c r="F2380" s="10"/>
    </row>
    <row r="2381" ht="12.75">
      <c r="F2381" s="10"/>
    </row>
    <row r="2382" ht="12.75">
      <c r="F2382" s="10"/>
    </row>
    <row r="2383" ht="12.75">
      <c r="F2383" s="10"/>
    </row>
    <row r="2384" ht="12.75">
      <c r="F2384" s="10"/>
    </row>
    <row r="2385" ht="12.75">
      <c r="F2385" s="10"/>
    </row>
    <row r="2386" ht="12.75">
      <c r="F2386" s="10"/>
    </row>
    <row r="2387" ht="12.75">
      <c r="F2387" s="10"/>
    </row>
    <row r="2388" ht="12.75">
      <c r="F2388" s="10"/>
    </row>
    <row r="2389" ht="12.75">
      <c r="F2389" s="10"/>
    </row>
    <row r="2390" ht="12.75">
      <c r="F2390" s="10"/>
    </row>
    <row r="2391" ht="12.75">
      <c r="F2391" s="10"/>
    </row>
    <row r="2392" ht="12.75">
      <c r="F2392" s="10"/>
    </row>
    <row r="2393" ht="12.75">
      <c r="F2393" s="10"/>
    </row>
    <row r="2394" ht="12.75">
      <c r="F2394" s="10"/>
    </row>
    <row r="2395" ht="12.75">
      <c r="F2395" s="10"/>
    </row>
    <row r="2396" ht="12.75">
      <c r="F2396" s="10"/>
    </row>
    <row r="2397" ht="12.75">
      <c r="F2397" s="10"/>
    </row>
    <row r="2398" ht="12.75">
      <c r="F2398" s="10"/>
    </row>
    <row r="2399" ht="12.75">
      <c r="F2399" s="10"/>
    </row>
    <row r="2400" ht="12.75">
      <c r="F2400" s="10"/>
    </row>
    <row r="2401" ht="12.75">
      <c r="F2401" s="10"/>
    </row>
    <row r="2402" ht="12.75">
      <c r="F2402" s="10"/>
    </row>
    <row r="2403" ht="12.75">
      <c r="F2403" s="10"/>
    </row>
    <row r="2404" ht="12.75">
      <c r="F2404" s="10"/>
    </row>
    <row r="2405" ht="12.75">
      <c r="F2405" s="10"/>
    </row>
    <row r="2406" ht="12.75">
      <c r="F2406" s="10"/>
    </row>
    <row r="2407" ht="12.75">
      <c r="F2407" s="10"/>
    </row>
    <row r="2408" ht="12.75">
      <c r="F2408" s="10"/>
    </row>
    <row r="2409" ht="12.75">
      <c r="F2409" s="10"/>
    </row>
    <row r="2410" ht="12.75">
      <c r="F2410" s="10"/>
    </row>
    <row r="2411" ht="12.75">
      <c r="F2411" s="10"/>
    </row>
    <row r="2412" ht="12.75">
      <c r="F2412" s="10"/>
    </row>
    <row r="2413" ht="12.75">
      <c r="F2413" s="10"/>
    </row>
    <row r="2414" ht="12.75">
      <c r="F2414" s="10"/>
    </row>
    <row r="2415" ht="12.75">
      <c r="F2415" s="10"/>
    </row>
    <row r="2416" ht="12.75">
      <c r="F2416" s="10"/>
    </row>
    <row r="2417" ht="12.75">
      <c r="F2417" s="10"/>
    </row>
    <row r="2418" ht="12.75">
      <c r="F2418" s="10"/>
    </row>
    <row r="2419" ht="12.75">
      <c r="F2419" s="10"/>
    </row>
    <row r="2420" ht="12.75">
      <c r="F2420" s="10"/>
    </row>
    <row r="2421" ht="12.75">
      <c r="F2421" s="10"/>
    </row>
    <row r="2422" ht="12.75">
      <c r="F2422" s="10"/>
    </row>
    <row r="2423" ht="12.75">
      <c r="F2423" s="10"/>
    </row>
    <row r="2424" ht="12.75">
      <c r="F2424" s="10"/>
    </row>
    <row r="2425" ht="12.75">
      <c r="F2425" s="10"/>
    </row>
    <row r="2426" ht="12.75">
      <c r="F2426" s="10"/>
    </row>
    <row r="2427" ht="12.75">
      <c r="F2427" s="10"/>
    </row>
    <row r="2428" ht="12.75">
      <c r="F2428" s="10"/>
    </row>
    <row r="2429" ht="12.75">
      <c r="F2429" s="10"/>
    </row>
    <row r="2430" ht="12.75">
      <c r="F2430" s="10"/>
    </row>
    <row r="2431" ht="12.75">
      <c r="F2431" s="10"/>
    </row>
    <row r="2432" ht="12.75">
      <c r="F2432" s="10"/>
    </row>
    <row r="2433" ht="12.75">
      <c r="F2433" s="10"/>
    </row>
    <row r="2434" ht="12.75">
      <c r="F2434" s="10"/>
    </row>
    <row r="2435" ht="12.75">
      <c r="F2435" s="10"/>
    </row>
    <row r="2436" ht="12.75">
      <c r="F2436" s="10"/>
    </row>
    <row r="2437" ht="12.75">
      <c r="F2437" s="10"/>
    </row>
    <row r="2438" ht="12.75">
      <c r="F2438" s="10"/>
    </row>
    <row r="2439" ht="12.75">
      <c r="F2439" s="10"/>
    </row>
    <row r="2440" ht="12.75">
      <c r="F2440" s="10"/>
    </row>
    <row r="2441" ht="12.75">
      <c r="F2441" s="10"/>
    </row>
    <row r="2442" ht="12.75">
      <c r="F2442" s="10"/>
    </row>
    <row r="2443" ht="12.75">
      <c r="F2443" s="10"/>
    </row>
    <row r="2444" ht="12.75">
      <c r="F2444" s="10"/>
    </row>
    <row r="2445" ht="12.75">
      <c r="F2445" s="10"/>
    </row>
    <row r="2446" ht="12.75">
      <c r="F2446" s="10"/>
    </row>
    <row r="2447" ht="12.75">
      <c r="F2447" s="10"/>
    </row>
    <row r="2448" ht="12.75">
      <c r="F2448" s="10"/>
    </row>
    <row r="2449" ht="12.75">
      <c r="F2449" s="10"/>
    </row>
    <row r="2450" ht="12.75">
      <c r="F2450" s="10"/>
    </row>
    <row r="2451" ht="12.75">
      <c r="F2451" s="10"/>
    </row>
    <row r="2452" ht="12.75">
      <c r="F2452" s="10"/>
    </row>
    <row r="2453" ht="12.75">
      <c r="F2453" s="10"/>
    </row>
    <row r="2454" ht="12.75">
      <c r="F2454" s="10"/>
    </row>
    <row r="2455" ht="12.75">
      <c r="F2455" s="10"/>
    </row>
    <row r="2456" ht="12.75">
      <c r="F2456" s="10"/>
    </row>
    <row r="2457" ht="12.75">
      <c r="F2457" s="10"/>
    </row>
    <row r="2458" ht="12.75">
      <c r="F2458" s="10"/>
    </row>
    <row r="2459" ht="12.75">
      <c r="F2459" s="10"/>
    </row>
    <row r="2460" ht="12.75">
      <c r="F2460" s="10"/>
    </row>
    <row r="2461" ht="12.75">
      <c r="F2461" s="10"/>
    </row>
    <row r="2462" ht="12.75">
      <c r="F2462" s="10"/>
    </row>
    <row r="2463" ht="12.75">
      <c r="F2463" s="10"/>
    </row>
    <row r="2464" ht="12.75">
      <c r="F2464" s="10"/>
    </row>
    <row r="2465" ht="12.75">
      <c r="F2465" s="10"/>
    </row>
    <row r="2466" ht="12.75">
      <c r="F2466" s="10"/>
    </row>
    <row r="2467" ht="12.75">
      <c r="F2467" s="10"/>
    </row>
    <row r="2468" ht="12.75">
      <c r="F2468" s="10"/>
    </row>
    <row r="2469" ht="12.75">
      <c r="F2469" s="10"/>
    </row>
    <row r="2470" ht="12.75">
      <c r="F2470" s="10"/>
    </row>
    <row r="2471" ht="12.75">
      <c r="F2471" s="10"/>
    </row>
    <row r="2472" ht="12.75">
      <c r="F2472" s="10"/>
    </row>
    <row r="2473" ht="12.75">
      <c r="F2473" s="10"/>
    </row>
    <row r="2474" ht="12.75">
      <c r="F2474" s="10"/>
    </row>
    <row r="2475" ht="12.75">
      <c r="F2475" s="10"/>
    </row>
    <row r="2476" ht="12.75">
      <c r="F2476" s="10"/>
    </row>
    <row r="2477" ht="12.75">
      <c r="F2477" s="10"/>
    </row>
    <row r="2478" ht="12.75">
      <c r="F2478" s="10"/>
    </row>
    <row r="2479" ht="12.75">
      <c r="F2479" s="10"/>
    </row>
    <row r="2480" ht="12.75">
      <c r="F2480" s="10"/>
    </row>
    <row r="2481" ht="12.75">
      <c r="F2481" s="10"/>
    </row>
    <row r="2482" ht="12.75">
      <c r="F2482" s="10"/>
    </row>
    <row r="2483" ht="12.75">
      <c r="F2483" s="10"/>
    </row>
    <row r="2484" ht="12.75">
      <c r="F2484" s="10"/>
    </row>
    <row r="2485" ht="12.75">
      <c r="F2485" s="10"/>
    </row>
    <row r="2486" ht="12.75">
      <c r="F2486" s="10"/>
    </row>
    <row r="2487" ht="12.75">
      <c r="F2487" s="10"/>
    </row>
    <row r="2488" ht="12.75">
      <c r="F2488" s="10"/>
    </row>
    <row r="2489" ht="12.75">
      <c r="F2489" s="10"/>
    </row>
    <row r="2490" ht="12.75">
      <c r="F2490" s="10"/>
    </row>
    <row r="2491" ht="12.75">
      <c r="F2491" s="10"/>
    </row>
    <row r="2492" ht="12.75">
      <c r="F2492" s="10"/>
    </row>
    <row r="2493" ht="12.75">
      <c r="F2493" s="10"/>
    </row>
    <row r="2494" ht="12.75">
      <c r="F2494" s="10"/>
    </row>
    <row r="2495" ht="12.75">
      <c r="F2495" s="10"/>
    </row>
    <row r="2496" ht="12.75">
      <c r="F2496" s="10"/>
    </row>
    <row r="2497" ht="12.75">
      <c r="F2497" s="10"/>
    </row>
    <row r="2498" ht="12.75">
      <c r="F2498" s="10"/>
    </row>
    <row r="2499" ht="12.75">
      <c r="F2499" s="10"/>
    </row>
    <row r="2500" ht="12.75">
      <c r="F2500" s="10"/>
    </row>
    <row r="2501" ht="12.75">
      <c r="F2501" s="10"/>
    </row>
    <row r="2502" ht="12.75">
      <c r="F2502" s="10"/>
    </row>
    <row r="2503" ht="12.75">
      <c r="F2503" s="10"/>
    </row>
    <row r="2504" ht="12.75">
      <c r="F2504" s="10"/>
    </row>
    <row r="2505" ht="12.75">
      <c r="F2505" s="10"/>
    </row>
    <row r="2506" ht="12.75">
      <c r="F2506" s="10"/>
    </row>
    <row r="2507" ht="12.75">
      <c r="F2507" s="10"/>
    </row>
    <row r="2508" ht="12.75">
      <c r="F2508" s="10"/>
    </row>
    <row r="2509" ht="12.75">
      <c r="F2509" s="10"/>
    </row>
    <row r="2510" ht="12.75">
      <c r="F2510" s="10"/>
    </row>
    <row r="2511" ht="12.75">
      <c r="F2511" s="10"/>
    </row>
    <row r="2512" ht="12.75">
      <c r="F2512" s="10"/>
    </row>
    <row r="2513" ht="12.75">
      <c r="F2513" s="10"/>
    </row>
    <row r="2514" ht="12.75">
      <c r="F2514" s="10"/>
    </row>
    <row r="2515" ht="12.75">
      <c r="F2515" s="10"/>
    </row>
    <row r="2516" ht="12.75">
      <c r="F2516" s="10"/>
    </row>
    <row r="2517" ht="12.75">
      <c r="F2517" s="10"/>
    </row>
    <row r="2518" ht="12.75">
      <c r="F2518" s="10"/>
    </row>
    <row r="2519" ht="12.75">
      <c r="F2519" s="10"/>
    </row>
    <row r="2520" ht="12.75">
      <c r="F2520" s="10"/>
    </row>
    <row r="2521" ht="12.75">
      <c r="F2521" s="10"/>
    </row>
    <row r="2522" ht="12.75">
      <c r="F2522" s="10"/>
    </row>
    <row r="2523" ht="12.75">
      <c r="F2523" s="10"/>
    </row>
    <row r="2524" ht="12.75">
      <c r="F2524" s="10"/>
    </row>
    <row r="2525" ht="12.75">
      <c r="F2525" s="10"/>
    </row>
    <row r="2526" ht="12.75">
      <c r="F2526" s="10"/>
    </row>
    <row r="2527" ht="12.75">
      <c r="F2527" s="10"/>
    </row>
    <row r="2528" ht="12.75">
      <c r="F2528" s="10"/>
    </row>
    <row r="2529" ht="12.75">
      <c r="F2529" s="10"/>
    </row>
    <row r="2530" ht="12.75">
      <c r="F2530" s="10"/>
    </row>
    <row r="2531" ht="12.75">
      <c r="F2531" s="10"/>
    </row>
    <row r="2532" ht="12.75">
      <c r="F2532" s="10"/>
    </row>
    <row r="2533" ht="12.75">
      <c r="F2533" s="10"/>
    </row>
    <row r="2534" ht="12.75">
      <c r="F2534" s="10"/>
    </row>
    <row r="2535" ht="12.75">
      <c r="F2535" s="10"/>
    </row>
    <row r="2536" ht="12.75">
      <c r="F2536" s="10"/>
    </row>
    <row r="2537" ht="12.75">
      <c r="F2537" s="10"/>
    </row>
    <row r="2538" ht="12.75">
      <c r="F2538" s="10"/>
    </row>
    <row r="2539" ht="12.75">
      <c r="F2539" s="10"/>
    </row>
    <row r="2540" ht="12.75">
      <c r="F2540" s="10"/>
    </row>
    <row r="2541" ht="12.75">
      <c r="F2541" s="10"/>
    </row>
    <row r="2542" ht="12.75">
      <c r="F2542" s="10"/>
    </row>
    <row r="2543" ht="12.75">
      <c r="F2543" s="10"/>
    </row>
    <row r="2544" ht="12.75">
      <c r="F2544" s="10"/>
    </row>
    <row r="2545" ht="12.75">
      <c r="F2545" s="10"/>
    </row>
    <row r="2546" ht="12.75">
      <c r="F2546" s="10"/>
    </row>
    <row r="2547" ht="12.75">
      <c r="F2547" s="10"/>
    </row>
    <row r="2548" ht="12.75">
      <c r="F2548" s="10"/>
    </row>
    <row r="2549" ht="12.75">
      <c r="F2549" s="10"/>
    </row>
    <row r="2550" ht="12.75">
      <c r="F2550" s="10"/>
    </row>
    <row r="2551" ht="12.75">
      <c r="F2551" s="10"/>
    </row>
    <row r="2552" ht="12.75">
      <c r="F2552" s="10"/>
    </row>
    <row r="2553" ht="12.75">
      <c r="F2553" s="10"/>
    </row>
    <row r="2554" ht="12.75">
      <c r="F2554" s="10"/>
    </row>
    <row r="2555" ht="12.75">
      <c r="F2555" s="10"/>
    </row>
    <row r="2556" ht="12.75">
      <c r="F2556" s="10"/>
    </row>
    <row r="2557" ht="12.75">
      <c r="F2557" s="10"/>
    </row>
    <row r="2558" ht="12.75">
      <c r="F2558" s="10"/>
    </row>
    <row r="2559" ht="12.75">
      <c r="F2559" s="10"/>
    </row>
    <row r="2560" ht="12.75">
      <c r="F2560" s="10"/>
    </row>
    <row r="2561" ht="12.75">
      <c r="F2561" s="10"/>
    </row>
    <row r="2562" ht="12.75">
      <c r="F2562" s="10"/>
    </row>
    <row r="2563" ht="12.75">
      <c r="F2563" s="10"/>
    </row>
    <row r="2564" ht="12.75">
      <c r="F2564" s="10"/>
    </row>
    <row r="2565" ht="12.75">
      <c r="F2565" s="10"/>
    </row>
    <row r="2566" ht="12.75">
      <c r="F2566" s="10"/>
    </row>
    <row r="2567" ht="12.75">
      <c r="F2567" s="10"/>
    </row>
    <row r="2568" ht="12.75">
      <c r="F2568" s="10"/>
    </row>
    <row r="2569" ht="12.75">
      <c r="F2569" s="10"/>
    </row>
    <row r="2570" ht="12.75">
      <c r="F2570" s="10"/>
    </row>
    <row r="2571" ht="12.75">
      <c r="F2571" s="10"/>
    </row>
    <row r="2572" ht="12.75">
      <c r="F2572" s="10"/>
    </row>
    <row r="2573" ht="12.75">
      <c r="F2573" s="10"/>
    </row>
    <row r="2574" ht="12.75">
      <c r="F2574" s="10"/>
    </row>
    <row r="2575" ht="12.75">
      <c r="F2575" s="10"/>
    </row>
    <row r="2576" ht="12.75">
      <c r="F2576" s="10"/>
    </row>
    <row r="2577" ht="12.75">
      <c r="F2577" s="10"/>
    </row>
    <row r="2578" ht="12.75">
      <c r="F2578" s="10"/>
    </row>
    <row r="2579" ht="12.75">
      <c r="F2579" s="10"/>
    </row>
    <row r="2580" ht="12.75">
      <c r="F2580" s="10"/>
    </row>
    <row r="2581" ht="12.75">
      <c r="F2581" s="10"/>
    </row>
    <row r="2582" ht="12.75">
      <c r="F2582" s="10"/>
    </row>
    <row r="2583" ht="12.75">
      <c r="F2583" s="10"/>
    </row>
    <row r="2584" ht="12.75">
      <c r="F2584" s="10"/>
    </row>
    <row r="2585" ht="12.75">
      <c r="F2585" s="10"/>
    </row>
    <row r="2586" ht="12.75">
      <c r="F2586" s="10"/>
    </row>
    <row r="2587" ht="12.75">
      <c r="F2587" s="10"/>
    </row>
    <row r="2588" ht="12.75">
      <c r="F2588" s="10"/>
    </row>
    <row r="2589" ht="12.75">
      <c r="F2589" s="10"/>
    </row>
    <row r="2590" ht="12.75">
      <c r="F2590" s="10"/>
    </row>
    <row r="2591" ht="12.75">
      <c r="F2591" s="10"/>
    </row>
    <row r="2592" ht="12.75">
      <c r="F2592" s="10"/>
    </row>
    <row r="2593" ht="12.75">
      <c r="F2593" s="10"/>
    </row>
    <row r="2594" ht="12.75">
      <c r="F2594" s="10"/>
    </row>
    <row r="2595" ht="12.75">
      <c r="F2595" s="10"/>
    </row>
    <row r="2596" ht="12.75">
      <c r="F2596" s="10"/>
    </row>
    <row r="2597" ht="12.75">
      <c r="F2597" s="10"/>
    </row>
    <row r="2598" ht="12.75">
      <c r="F2598" s="10"/>
    </row>
    <row r="2599" ht="12.75">
      <c r="F2599" s="10"/>
    </row>
    <row r="2600" ht="12.75">
      <c r="F2600" s="10"/>
    </row>
    <row r="2601" ht="12.75">
      <c r="F2601" s="10"/>
    </row>
    <row r="2602" ht="12.75">
      <c r="F2602" s="10"/>
    </row>
    <row r="2603" ht="12.75">
      <c r="F2603" s="10"/>
    </row>
    <row r="2604" ht="12.75">
      <c r="F2604" s="10"/>
    </row>
    <row r="2605" ht="12.75">
      <c r="F2605" s="10"/>
    </row>
    <row r="2606" ht="12.75">
      <c r="F2606" s="10"/>
    </row>
    <row r="2607" ht="12.75">
      <c r="F2607" s="10"/>
    </row>
    <row r="2608" ht="12.75">
      <c r="F2608" s="10"/>
    </row>
    <row r="2609" ht="12.75">
      <c r="F2609" s="10"/>
    </row>
    <row r="2610" ht="12.75">
      <c r="F2610" s="10"/>
    </row>
    <row r="2611" ht="12.75">
      <c r="F2611" s="10"/>
    </row>
    <row r="2612" ht="12.75">
      <c r="F2612" s="10"/>
    </row>
    <row r="2613" ht="12.75">
      <c r="F2613" s="10"/>
    </row>
    <row r="2614" ht="12.75">
      <c r="F2614" s="10"/>
    </row>
    <row r="2615" ht="12.75">
      <c r="F2615" s="10"/>
    </row>
    <row r="2616" ht="12.75">
      <c r="F2616" s="10"/>
    </row>
    <row r="2617" ht="12.75">
      <c r="F2617" s="10"/>
    </row>
    <row r="2618" ht="12.75">
      <c r="F2618" s="10"/>
    </row>
    <row r="2619" ht="12.75">
      <c r="F2619" s="10"/>
    </row>
    <row r="2620" ht="12.75">
      <c r="F2620" s="10"/>
    </row>
    <row r="2621" ht="12.75">
      <c r="F2621" s="10"/>
    </row>
    <row r="2622" ht="12.75">
      <c r="F2622" s="10"/>
    </row>
    <row r="2623" ht="12.75">
      <c r="F2623" s="10"/>
    </row>
    <row r="2624" ht="12.75">
      <c r="F2624" s="10"/>
    </row>
    <row r="2625" ht="12.75">
      <c r="F2625" s="10"/>
    </row>
    <row r="2626" ht="12.75">
      <c r="F2626" s="10"/>
    </row>
    <row r="2627" ht="12.75">
      <c r="F2627" s="10"/>
    </row>
    <row r="2628" ht="12.75">
      <c r="F2628" s="10"/>
    </row>
    <row r="2629" ht="12.75">
      <c r="F2629" s="10"/>
    </row>
    <row r="2630" ht="12.75">
      <c r="F2630" s="10"/>
    </row>
    <row r="2631" ht="12.75">
      <c r="F2631" s="10"/>
    </row>
    <row r="2632" ht="12.75">
      <c r="F2632" s="10"/>
    </row>
    <row r="2633" ht="12.75">
      <c r="F2633" s="10"/>
    </row>
    <row r="2634" ht="12.75">
      <c r="F2634" s="10"/>
    </row>
    <row r="2635" ht="12.75">
      <c r="F2635" s="10"/>
    </row>
    <row r="2636" ht="12.75">
      <c r="F2636" s="10"/>
    </row>
    <row r="2637" ht="12.75">
      <c r="F2637" s="10"/>
    </row>
    <row r="2638" ht="12.75">
      <c r="F2638" s="10"/>
    </row>
    <row r="2639" ht="12.75">
      <c r="F2639" s="10"/>
    </row>
    <row r="2640" ht="12.75">
      <c r="F2640" s="10"/>
    </row>
    <row r="2641" ht="12.75">
      <c r="F2641" s="10"/>
    </row>
    <row r="2642" ht="12.75">
      <c r="F2642" s="10"/>
    </row>
    <row r="2643" ht="12.75">
      <c r="F2643" s="10"/>
    </row>
    <row r="2644" ht="12.75">
      <c r="F2644" s="10"/>
    </row>
    <row r="2645" ht="12.75">
      <c r="F2645" s="10"/>
    </row>
    <row r="2646" ht="12.75">
      <c r="F2646" s="10"/>
    </row>
    <row r="2647" ht="12.75">
      <c r="F2647" s="10"/>
    </row>
    <row r="2648" ht="12.75">
      <c r="F2648" s="10"/>
    </row>
    <row r="2649" ht="12.75">
      <c r="F2649" s="10"/>
    </row>
    <row r="2650" ht="12.75">
      <c r="F2650" s="10"/>
    </row>
    <row r="2651" ht="12.75">
      <c r="F2651" s="10"/>
    </row>
    <row r="2652" ht="12.75">
      <c r="F2652" s="10"/>
    </row>
    <row r="2653" ht="12.75">
      <c r="F2653" s="10"/>
    </row>
    <row r="2654" ht="12.75">
      <c r="F2654" s="10"/>
    </row>
    <row r="2655" ht="12.75">
      <c r="F2655" s="10"/>
    </row>
    <row r="2656" ht="12.75">
      <c r="F2656" s="10"/>
    </row>
    <row r="2657" ht="12.75">
      <c r="F2657" s="10"/>
    </row>
    <row r="2658" ht="12.75">
      <c r="F2658" s="10"/>
    </row>
    <row r="2659" ht="12.75">
      <c r="F2659" s="10"/>
    </row>
    <row r="2660" ht="12.75">
      <c r="F2660" s="10"/>
    </row>
    <row r="2661" ht="12.75">
      <c r="F2661" s="10"/>
    </row>
    <row r="2662" ht="12.75">
      <c r="F2662" s="10"/>
    </row>
    <row r="2663" ht="12.75">
      <c r="F2663" s="10"/>
    </row>
    <row r="2664" ht="12.75">
      <c r="F2664" s="10"/>
    </row>
    <row r="2665" ht="12.75">
      <c r="F2665" s="10"/>
    </row>
    <row r="2666" ht="12.75">
      <c r="F2666" s="10"/>
    </row>
    <row r="2667" ht="12.75">
      <c r="F2667" s="10"/>
    </row>
    <row r="2668" ht="12.75">
      <c r="F2668" s="10"/>
    </row>
    <row r="2669" ht="12.75">
      <c r="F2669" s="10"/>
    </row>
    <row r="2670" ht="12.75">
      <c r="F2670" s="10"/>
    </row>
    <row r="2671" ht="12.75">
      <c r="F2671" s="10"/>
    </row>
    <row r="2672" ht="12.75">
      <c r="F2672" s="10"/>
    </row>
    <row r="2673" ht="12.75">
      <c r="F2673" s="10"/>
    </row>
    <row r="2674" ht="12.75">
      <c r="F2674" s="10"/>
    </row>
    <row r="2675" ht="12.75">
      <c r="F2675" s="10"/>
    </row>
    <row r="2676" ht="12.75">
      <c r="F2676" s="10"/>
    </row>
    <row r="2677" ht="12.75">
      <c r="F2677" s="10"/>
    </row>
    <row r="2678" ht="12.75">
      <c r="F2678" s="10"/>
    </row>
    <row r="2679" ht="12.75">
      <c r="F2679" s="10"/>
    </row>
    <row r="2680" ht="12.75">
      <c r="F2680" s="10"/>
    </row>
    <row r="2681" ht="12.75">
      <c r="F2681" s="10"/>
    </row>
    <row r="2682" ht="12.75">
      <c r="F2682" s="10"/>
    </row>
    <row r="2683" ht="12.75">
      <c r="F2683" s="10"/>
    </row>
    <row r="2684" ht="12.75">
      <c r="F2684" s="10"/>
    </row>
    <row r="2685" ht="12.75">
      <c r="F2685" s="10"/>
    </row>
    <row r="2686" ht="12.75">
      <c r="F2686" s="10"/>
    </row>
    <row r="2687" ht="12.75">
      <c r="F2687" s="10"/>
    </row>
    <row r="2688" ht="12.75">
      <c r="F2688" s="10"/>
    </row>
    <row r="2689" ht="12.75">
      <c r="F2689" s="10"/>
    </row>
    <row r="2690" ht="12.75">
      <c r="F2690" s="10"/>
    </row>
    <row r="2691" ht="12.75">
      <c r="F2691" s="10"/>
    </row>
    <row r="2692" ht="12.75">
      <c r="F2692" s="10"/>
    </row>
    <row r="2693" ht="12.75">
      <c r="F2693" s="10"/>
    </row>
    <row r="2694" ht="12.75">
      <c r="F2694" s="10"/>
    </row>
    <row r="2695" ht="12.75">
      <c r="F2695" s="10"/>
    </row>
    <row r="2696" ht="12.75">
      <c r="F2696" s="10"/>
    </row>
    <row r="2697" ht="12.75">
      <c r="F2697" s="10"/>
    </row>
    <row r="2698" ht="12.75">
      <c r="F2698" s="10"/>
    </row>
    <row r="2699" ht="12.75">
      <c r="F2699" s="10"/>
    </row>
    <row r="2700" ht="12.75">
      <c r="F2700" s="10"/>
    </row>
    <row r="2701" ht="12.75">
      <c r="F2701" s="10"/>
    </row>
    <row r="2702" ht="12.75">
      <c r="F2702" s="10"/>
    </row>
    <row r="2703" ht="12.75">
      <c r="F2703" s="10"/>
    </row>
    <row r="2704" ht="12.75">
      <c r="F2704" s="10"/>
    </row>
    <row r="2705" ht="12.75">
      <c r="F2705" s="10"/>
    </row>
    <row r="2706" ht="12.75">
      <c r="F2706" s="10"/>
    </row>
    <row r="2707" ht="12.75">
      <c r="F2707" s="10"/>
    </row>
    <row r="2708" ht="12.75">
      <c r="F2708" s="10"/>
    </row>
    <row r="2709" ht="12.75">
      <c r="F2709" s="10"/>
    </row>
    <row r="2710" ht="12.75">
      <c r="F2710" s="10"/>
    </row>
    <row r="2711" ht="12.75">
      <c r="F2711" s="10"/>
    </row>
    <row r="2712" ht="12.75">
      <c r="F2712" s="10"/>
    </row>
    <row r="2713" ht="12.75">
      <c r="F2713" s="10"/>
    </row>
    <row r="2714" ht="12.75">
      <c r="F2714" s="10"/>
    </row>
    <row r="2715" ht="12.75">
      <c r="F2715" s="10"/>
    </row>
    <row r="2716" ht="12.75">
      <c r="F2716" s="10"/>
    </row>
    <row r="2717" ht="12.75">
      <c r="F2717" s="10"/>
    </row>
    <row r="2718" ht="12.75">
      <c r="F2718" s="10"/>
    </row>
    <row r="2719" ht="12.75">
      <c r="F2719" s="10"/>
    </row>
    <row r="2720" ht="12.75">
      <c r="F2720" s="10"/>
    </row>
    <row r="2721" ht="12.75">
      <c r="F2721" s="10"/>
    </row>
    <row r="2722" ht="12.75">
      <c r="F2722" s="10"/>
    </row>
    <row r="2723" ht="12.75">
      <c r="F2723" s="10"/>
    </row>
    <row r="2724" ht="12.75">
      <c r="F2724" s="10"/>
    </row>
    <row r="2725" ht="12.75">
      <c r="F2725" s="10"/>
    </row>
    <row r="2726" ht="12.75">
      <c r="F2726" s="10"/>
    </row>
    <row r="2727" ht="12.75">
      <c r="F2727" s="10"/>
    </row>
    <row r="2728" ht="12.75">
      <c r="F2728" s="10"/>
    </row>
    <row r="2729" ht="12.75">
      <c r="F2729" s="10"/>
    </row>
    <row r="2730" ht="12.75">
      <c r="F2730" s="10"/>
    </row>
    <row r="2731" ht="12.75">
      <c r="F2731" s="10"/>
    </row>
    <row r="2732" ht="12.75">
      <c r="F2732" s="10"/>
    </row>
    <row r="2733" ht="12.75">
      <c r="F2733" s="10"/>
    </row>
    <row r="2734" ht="12.75">
      <c r="F2734" s="10"/>
    </row>
    <row r="2735" ht="12.75">
      <c r="F2735" s="10"/>
    </row>
    <row r="2736" ht="12.75">
      <c r="F2736" s="10"/>
    </row>
    <row r="2737" ht="12.75">
      <c r="F2737" s="10"/>
    </row>
    <row r="2738" ht="12.75">
      <c r="F2738" s="10"/>
    </row>
    <row r="2739" ht="12.75">
      <c r="F2739" s="10"/>
    </row>
    <row r="2740" ht="12.75">
      <c r="F2740" s="10"/>
    </row>
    <row r="2741" ht="12.75">
      <c r="F2741" s="10"/>
    </row>
    <row r="2742" ht="12.75">
      <c r="F2742" s="10"/>
    </row>
    <row r="2743" ht="12.75">
      <c r="F2743" s="10"/>
    </row>
    <row r="2744" ht="12.75">
      <c r="F2744" s="10"/>
    </row>
    <row r="2745" ht="12.75">
      <c r="F2745" s="10"/>
    </row>
    <row r="2746" ht="12.75">
      <c r="F2746" s="10"/>
    </row>
    <row r="2747" ht="12.75">
      <c r="F2747" s="10"/>
    </row>
    <row r="2748" ht="12.75">
      <c r="F2748" s="10"/>
    </row>
    <row r="2749" ht="12.75">
      <c r="F2749" s="10"/>
    </row>
    <row r="2750" ht="12.75">
      <c r="F2750" s="10"/>
    </row>
    <row r="2751" ht="12.75">
      <c r="F2751" s="10"/>
    </row>
    <row r="2752" ht="12.75">
      <c r="F2752" s="10"/>
    </row>
    <row r="2753" ht="12.75">
      <c r="F2753" s="10"/>
    </row>
    <row r="2754" ht="12.75">
      <c r="F2754" s="10"/>
    </row>
    <row r="2755" ht="12.75">
      <c r="F2755" s="10"/>
    </row>
    <row r="2756" ht="12.75">
      <c r="F2756" s="10"/>
    </row>
    <row r="2757" ht="12.75">
      <c r="F2757" s="10"/>
    </row>
    <row r="2758" ht="12.75">
      <c r="F2758" s="10"/>
    </row>
    <row r="2759" ht="12.75">
      <c r="F2759" s="10"/>
    </row>
    <row r="2760" ht="12.75">
      <c r="F2760" s="10"/>
    </row>
    <row r="2761" ht="12.75">
      <c r="F2761" s="10"/>
    </row>
    <row r="2762" ht="12.75">
      <c r="F2762" s="10"/>
    </row>
    <row r="2763" ht="12.75">
      <c r="F2763" s="10"/>
    </row>
    <row r="2764" ht="12.75">
      <c r="F2764" s="10"/>
    </row>
    <row r="2765" ht="12.75">
      <c r="F2765" s="10"/>
    </row>
    <row r="2766" ht="12.75">
      <c r="F2766" s="10"/>
    </row>
    <row r="2767" ht="12.75">
      <c r="F2767" s="10"/>
    </row>
    <row r="2768" ht="12.75">
      <c r="F2768" s="10"/>
    </row>
    <row r="2769" ht="12.75">
      <c r="F2769" s="10"/>
    </row>
    <row r="2770" ht="12.75">
      <c r="F2770" s="10"/>
    </row>
    <row r="2771" ht="12.75">
      <c r="F2771" s="10"/>
    </row>
    <row r="2772" ht="12.75">
      <c r="F2772" s="10"/>
    </row>
    <row r="2773" ht="12.75">
      <c r="F2773" s="10"/>
    </row>
    <row r="2774" ht="12.75">
      <c r="F2774" s="10"/>
    </row>
    <row r="2775" ht="12.75">
      <c r="F2775" s="10"/>
    </row>
    <row r="2776" ht="12.75">
      <c r="F2776" s="10"/>
    </row>
    <row r="2777" ht="12.75">
      <c r="F2777" s="10"/>
    </row>
    <row r="2778" ht="12.75">
      <c r="F2778" s="10"/>
    </row>
    <row r="2779" ht="12.75">
      <c r="F2779" s="10"/>
    </row>
    <row r="2780" ht="12.75">
      <c r="F2780" s="10"/>
    </row>
    <row r="2781" ht="12.75">
      <c r="F2781" s="10"/>
    </row>
    <row r="2782" ht="12.75">
      <c r="F2782" s="10"/>
    </row>
    <row r="2783" ht="12.75">
      <c r="F2783" s="10"/>
    </row>
    <row r="2784" ht="12.75">
      <c r="F2784" s="10"/>
    </row>
    <row r="2785" ht="12.75">
      <c r="F2785" s="10"/>
    </row>
    <row r="2786" ht="12.75">
      <c r="F2786" s="10"/>
    </row>
    <row r="2787" ht="12.75">
      <c r="F2787" s="10"/>
    </row>
    <row r="2788" ht="12.75">
      <c r="F2788" s="10"/>
    </row>
    <row r="2789" ht="12.75">
      <c r="F2789" s="10"/>
    </row>
    <row r="2790" ht="12.75">
      <c r="F2790" s="10"/>
    </row>
    <row r="2791" ht="12.75">
      <c r="F2791" s="10"/>
    </row>
    <row r="2792" ht="12.75">
      <c r="F2792" s="10"/>
    </row>
    <row r="2793" ht="12.75">
      <c r="F2793" s="10"/>
    </row>
    <row r="2794" ht="12.75">
      <c r="F2794" s="10"/>
    </row>
    <row r="2795" ht="12.75">
      <c r="F2795" s="10"/>
    </row>
    <row r="2796" ht="12.75">
      <c r="F2796" s="10"/>
    </row>
    <row r="2797" ht="12.75">
      <c r="F2797" s="10"/>
    </row>
    <row r="2798" ht="12.75">
      <c r="F2798" s="10"/>
    </row>
    <row r="2799" ht="12.75">
      <c r="F2799" s="10"/>
    </row>
    <row r="2800" ht="12.75">
      <c r="F2800" s="10"/>
    </row>
    <row r="2801" ht="12.75">
      <c r="F2801" s="10"/>
    </row>
    <row r="2802" ht="12.75">
      <c r="F2802" s="10"/>
    </row>
    <row r="2803" ht="12.75">
      <c r="F2803" s="10"/>
    </row>
    <row r="2804" ht="12.75">
      <c r="F2804" s="10"/>
    </row>
    <row r="2805" ht="12.75">
      <c r="F2805" s="10"/>
    </row>
    <row r="2806" ht="12.75">
      <c r="F2806" s="10"/>
    </row>
    <row r="2807" ht="12.75">
      <c r="F2807" s="10"/>
    </row>
    <row r="2808" ht="12.75">
      <c r="F2808" s="10"/>
    </row>
    <row r="2809" ht="12.75">
      <c r="F2809" s="10"/>
    </row>
    <row r="2810" ht="12.75">
      <c r="F2810" s="10"/>
    </row>
    <row r="2811" ht="12.75">
      <c r="F2811" s="10"/>
    </row>
    <row r="2812" ht="12.75">
      <c r="F2812" s="10"/>
    </row>
    <row r="2813" ht="12.75">
      <c r="F2813" s="10"/>
    </row>
    <row r="2814" ht="12.75">
      <c r="F2814" s="10"/>
    </row>
    <row r="2815" ht="12.75">
      <c r="F2815" s="10"/>
    </row>
    <row r="2816" ht="12.75">
      <c r="F2816" s="10"/>
    </row>
    <row r="2817" ht="12.75">
      <c r="F2817" s="10"/>
    </row>
    <row r="2818" ht="12.75">
      <c r="F2818" s="10"/>
    </row>
    <row r="2819" ht="12.75">
      <c r="F2819" s="10"/>
    </row>
    <row r="2820" ht="12.75">
      <c r="F2820" s="10"/>
    </row>
    <row r="2821" ht="12.75">
      <c r="F2821" s="10"/>
    </row>
    <row r="2822" ht="12.75">
      <c r="F2822" s="10"/>
    </row>
    <row r="2823" ht="12.75">
      <c r="F2823" s="10"/>
    </row>
    <row r="2824" ht="12.75">
      <c r="F2824" s="10"/>
    </row>
    <row r="2825" ht="12.75">
      <c r="F2825" s="10"/>
    </row>
    <row r="2826" ht="12.75">
      <c r="F2826" s="10"/>
    </row>
    <row r="2827" ht="12.75">
      <c r="F2827" s="10"/>
    </row>
    <row r="2828" ht="12.75">
      <c r="F2828" s="10"/>
    </row>
    <row r="2829" ht="12.75">
      <c r="F2829" s="10"/>
    </row>
    <row r="2830" ht="12.75">
      <c r="F2830" s="10"/>
    </row>
    <row r="2831" ht="12.75">
      <c r="F2831" s="10"/>
    </row>
    <row r="2832" ht="12.75">
      <c r="F2832" s="10"/>
    </row>
    <row r="2833" ht="12.75">
      <c r="F2833" s="10"/>
    </row>
    <row r="2834" ht="12.75">
      <c r="F2834" s="10"/>
    </row>
    <row r="2835" ht="12.75">
      <c r="F2835" s="10"/>
    </row>
    <row r="2836" ht="12.75">
      <c r="F2836" s="10"/>
    </row>
    <row r="2837" ht="12.75">
      <c r="F2837" s="10"/>
    </row>
    <row r="2838" ht="12.75">
      <c r="F2838" s="10"/>
    </row>
    <row r="2839" ht="12.75">
      <c r="F2839" s="10"/>
    </row>
    <row r="2840" ht="12.75">
      <c r="F2840" s="10"/>
    </row>
    <row r="2841" ht="12.75">
      <c r="F2841" s="10"/>
    </row>
    <row r="2842" ht="12.75">
      <c r="F2842" s="10"/>
    </row>
    <row r="2843" ht="12.75">
      <c r="F2843" s="10"/>
    </row>
  </sheetData>
  <sheetProtection/>
  <mergeCells count="1">
    <mergeCell ref="A1:F1"/>
  </mergeCells>
  <conditionalFormatting sqref="E1:E65536 A1:A65536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3182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4.421875" style="3" bestFit="1" customWidth="1"/>
    <col min="2" max="2" width="10.421875" style="3" bestFit="1" customWidth="1"/>
    <col min="3" max="3" width="37.140625" style="4" customWidth="1"/>
    <col min="4" max="4" width="12.00390625" style="3" bestFit="1" customWidth="1"/>
    <col min="5" max="5" width="12.57421875" style="3" bestFit="1" customWidth="1"/>
    <col min="6" max="6" width="13.00390625" style="5" customWidth="1"/>
    <col min="7" max="16384" width="11.421875" style="2" customWidth="1"/>
  </cols>
  <sheetData>
    <row r="1" spans="1:7" ht="27.75" customHeight="1" thickBot="1">
      <c r="A1" s="58" t="s">
        <v>666</v>
      </c>
      <c r="B1" s="59"/>
      <c r="C1" s="59"/>
      <c r="D1" s="59"/>
      <c r="E1" s="59"/>
      <c r="F1" s="59"/>
      <c r="G1" s="1"/>
    </row>
    <row r="2" spans="1:7" ht="16.5" thickBot="1">
      <c r="A2" s="6" t="s">
        <v>3</v>
      </c>
      <c r="B2" s="6" t="s">
        <v>0</v>
      </c>
      <c r="C2" s="8" t="s">
        <v>2</v>
      </c>
      <c r="D2" s="6" t="s">
        <v>4</v>
      </c>
      <c r="E2" s="6" t="s">
        <v>5</v>
      </c>
      <c r="F2" s="9" t="s">
        <v>1</v>
      </c>
      <c r="G2" s="1"/>
    </row>
    <row r="3" spans="1:6" ht="12.75">
      <c r="A3" s="11">
        <v>1</v>
      </c>
      <c r="B3" s="11">
        <v>526</v>
      </c>
      <c r="C3" s="12" t="s">
        <v>400</v>
      </c>
      <c r="D3" s="11" t="s">
        <v>7</v>
      </c>
      <c r="E3" s="11">
        <v>1</v>
      </c>
      <c r="F3" s="13">
        <v>0.03788194444444444</v>
      </c>
    </row>
    <row r="4" spans="1:6" ht="12.75">
      <c r="A4" s="14">
        <v>2</v>
      </c>
      <c r="B4" s="14">
        <v>550</v>
      </c>
      <c r="C4" s="15" t="s">
        <v>421</v>
      </c>
      <c r="D4" s="14" t="s">
        <v>7</v>
      </c>
      <c r="E4" s="14">
        <v>2</v>
      </c>
      <c r="F4" s="16">
        <v>0.03810185185185185</v>
      </c>
    </row>
    <row r="5" spans="1:6" ht="12.75">
      <c r="A5" s="14">
        <v>3</v>
      </c>
      <c r="B5" s="14">
        <v>83</v>
      </c>
      <c r="C5" s="15" t="s">
        <v>28</v>
      </c>
      <c r="D5" s="14" t="s">
        <v>11</v>
      </c>
      <c r="E5" s="14">
        <v>1</v>
      </c>
      <c r="F5" s="16">
        <v>0.03878472222222223</v>
      </c>
    </row>
    <row r="6" spans="1:6" ht="12.75">
      <c r="A6" s="14">
        <v>4</v>
      </c>
      <c r="B6" s="14">
        <v>590</v>
      </c>
      <c r="C6" s="15" t="s">
        <v>454</v>
      </c>
      <c r="D6" s="14" t="s">
        <v>7</v>
      </c>
      <c r="E6" s="14">
        <v>3</v>
      </c>
      <c r="F6" s="16">
        <v>0.038807870370370375</v>
      </c>
    </row>
    <row r="7" spans="1:6" ht="12.75">
      <c r="A7" s="14">
        <v>5</v>
      </c>
      <c r="B7" s="14">
        <v>383</v>
      </c>
      <c r="C7" s="15" t="s">
        <v>280</v>
      </c>
      <c r="D7" s="14" t="s">
        <v>7</v>
      </c>
      <c r="E7" s="14">
        <v>4</v>
      </c>
      <c r="F7" s="16">
        <v>0.03912037037037037</v>
      </c>
    </row>
    <row r="8" spans="1:6" ht="12.75">
      <c r="A8" s="14">
        <v>6</v>
      </c>
      <c r="B8" s="14">
        <v>380</v>
      </c>
      <c r="C8" s="15" t="s">
        <v>277</v>
      </c>
      <c r="D8" s="14" t="s">
        <v>7</v>
      </c>
      <c r="E8" s="14">
        <v>5</v>
      </c>
      <c r="F8" s="16">
        <v>0.03916666666666666</v>
      </c>
    </row>
    <row r="9" spans="1:6" ht="12.75">
      <c r="A9" s="14">
        <v>7</v>
      </c>
      <c r="B9" s="14">
        <v>553</v>
      </c>
      <c r="C9" s="15" t="s">
        <v>423</v>
      </c>
      <c r="D9" s="14" t="s">
        <v>7</v>
      </c>
      <c r="E9" s="14">
        <v>6</v>
      </c>
      <c r="F9" s="16">
        <v>0.0402662037037037</v>
      </c>
    </row>
    <row r="10" spans="1:6" ht="12.75">
      <c r="A10" s="14">
        <v>8</v>
      </c>
      <c r="B10" s="14">
        <v>495</v>
      </c>
      <c r="C10" s="15" t="s">
        <v>375</v>
      </c>
      <c r="D10" s="14" t="s">
        <v>7</v>
      </c>
      <c r="E10" s="14">
        <v>7</v>
      </c>
      <c r="F10" s="16">
        <v>0.04069444444444444</v>
      </c>
    </row>
    <row r="11" spans="1:6" ht="12.75">
      <c r="A11" s="14">
        <v>9</v>
      </c>
      <c r="B11" s="14">
        <v>580</v>
      </c>
      <c r="C11" s="15" t="s">
        <v>446</v>
      </c>
      <c r="D11" s="14" t="s">
        <v>11</v>
      </c>
      <c r="E11" s="14">
        <v>2</v>
      </c>
      <c r="F11" s="16">
        <v>0.04071759259259259</v>
      </c>
    </row>
    <row r="12" spans="1:6" ht="12.75">
      <c r="A12" s="14">
        <v>10</v>
      </c>
      <c r="B12" s="14">
        <v>76</v>
      </c>
      <c r="C12" s="15" t="s">
        <v>21</v>
      </c>
      <c r="D12" s="14" t="s">
        <v>11</v>
      </c>
      <c r="E12" s="14">
        <v>3</v>
      </c>
      <c r="F12" s="16">
        <v>0.04083333333333333</v>
      </c>
    </row>
    <row r="13" spans="1:6" ht="12.75">
      <c r="A13" s="14">
        <v>11</v>
      </c>
      <c r="B13" s="14">
        <v>326</v>
      </c>
      <c r="C13" s="15" t="s">
        <v>228</v>
      </c>
      <c r="D13" s="14" t="s">
        <v>7</v>
      </c>
      <c r="E13" s="14">
        <v>8</v>
      </c>
      <c r="F13" s="16">
        <v>0.040949074074074075</v>
      </c>
    </row>
    <row r="14" spans="1:6" ht="12.75">
      <c r="A14" s="14">
        <v>12</v>
      </c>
      <c r="B14" s="14">
        <v>431</v>
      </c>
      <c r="C14" s="15" t="s">
        <v>323</v>
      </c>
      <c r="D14" s="14" t="s">
        <v>11</v>
      </c>
      <c r="E14" s="14">
        <v>4</v>
      </c>
      <c r="F14" s="16">
        <v>0.04106481481481481</v>
      </c>
    </row>
    <row r="15" spans="1:6" ht="12.75">
      <c r="A15" s="14">
        <v>13</v>
      </c>
      <c r="B15" s="14">
        <v>338</v>
      </c>
      <c r="C15" s="15" t="s">
        <v>240</v>
      </c>
      <c r="D15" s="14" t="s">
        <v>11</v>
      </c>
      <c r="E15" s="14">
        <v>5</v>
      </c>
      <c r="F15" s="16">
        <v>0.04155092592592593</v>
      </c>
    </row>
    <row r="16" spans="1:6" ht="12.75">
      <c r="A16" s="14">
        <v>14</v>
      </c>
      <c r="B16" s="14">
        <v>482</v>
      </c>
      <c r="C16" s="15" t="s">
        <v>365</v>
      </c>
      <c r="D16" s="14" t="s">
        <v>7</v>
      </c>
      <c r="E16" s="14">
        <v>9</v>
      </c>
      <c r="F16" s="16">
        <v>0.04159722222222222</v>
      </c>
    </row>
    <row r="17" spans="1:6" ht="12.75">
      <c r="A17" s="14">
        <v>15</v>
      </c>
      <c r="B17" s="14">
        <v>348</v>
      </c>
      <c r="C17" s="15" t="s">
        <v>250</v>
      </c>
      <c r="D17" s="14" t="s">
        <v>11</v>
      </c>
      <c r="E17" s="14">
        <v>6</v>
      </c>
      <c r="F17" s="16">
        <v>0.04172453703703704</v>
      </c>
    </row>
    <row r="18" spans="1:6" ht="12.75">
      <c r="A18" s="14">
        <v>16</v>
      </c>
      <c r="B18" s="14">
        <v>425</v>
      </c>
      <c r="C18" s="15" t="s">
        <v>317</v>
      </c>
      <c r="D18" s="14" t="s">
        <v>7</v>
      </c>
      <c r="E18" s="14">
        <v>10</v>
      </c>
      <c r="F18" s="16">
        <v>0.04207175925925926</v>
      </c>
    </row>
    <row r="19" spans="1:6" ht="12.75">
      <c r="A19" s="14">
        <v>17</v>
      </c>
      <c r="B19" s="14">
        <v>515</v>
      </c>
      <c r="C19" s="15" t="s">
        <v>392</v>
      </c>
      <c r="D19" s="14" t="s">
        <v>11</v>
      </c>
      <c r="E19" s="14">
        <v>7</v>
      </c>
      <c r="F19" s="16">
        <v>0.04244212962962963</v>
      </c>
    </row>
    <row r="20" spans="1:6" ht="12.75">
      <c r="A20" s="14">
        <v>18</v>
      </c>
      <c r="B20" s="14">
        <v>371</v>
      </c>
      <c r="C20" s="15" t="s">
        <v>268</v>
      </c>
      <c r="D20" s="14" t="s">
        <v>11</v>
      </c>
      <c r="E20" s="14">
        <v>8</v>
      </c>
      <c r="F20" s="16">
        <v>0.043541666666666666</v>
      </c>
    </row>
    <row r="21" spans="1:6" ht="12.75">
      <c r="A21" s="14">
        <v>19</v>
      </c>
      <c r="B21" s="14">
        <v>413</v>
      </c>
      <c r="C21" s="15" t="s">
        <v>306</v>
      </c>
      <c r="D21" s="14" t="s">
        <v>7</v>
      </c>
      <c r="E21" s="14">
        <v>11</v>
      </c>
      <c r="F21" s="16">
        <v>0.0446875</v>
      </c>
    </row>
    <row r="22" spans="1:6" ht="12.75">
      <c r="A22" s="14">
        <v>20</v>
      </c>
      <c r="B22" s="14">
        <v>470</v>
      </c>
      <c r="C22" s="15" t="s">
        <v>354</v>
      </c>
      <c r="D22" s="14" t="s">
        <v>7</v>
      </c>
      <c r="E22" s="14">
        <v>12</v>
      </c>
      <c r="F22" s="16">
        <v>0.04487268518518519</v>
      </c>
    </row>
    <row r="23" spans="1:6" ht="12.75">
      <c r="A23" s="14">
        <v>21</v>
      </c>
      <c r="B23" s="14">
        <v>436</v>
      </c>
      <c r="C23" s="15" t="s">
        <v>328</v>
      </c>
      <c r="D23" s="14" t="s">
        <v>11</v>
      </c>
      <c r="E23" s="14">
        <v>9</v>
      </c>
      <c r="F23" s="16">
        <v>0.04494212962962963</v>
      </c>
    </row>
    <row r="24" spans="1:6" ht="12.75">
      <c r="A24" s="14">
        <v>22</v>
      </c>
      <c r="B24" s="14">
        <v>568</v>
      </c>
      <c r="C24" s="15" t="s">
        <v>436</v>
      </c>
      <c r="D24" s="14" t="s">
        <v>11</v>
      </c>
      <c r="E24" s="14">
        <v>10</v>
      </c>
      <c r="F24" s="16">
        <v>0.045000000000000005</v>
      </c>
    </row>
    <row r="25" spans="1:6" ht="12.75">
      <c r="A25" s="14">
        <v>23</v>
      </c>
      <c r="B25" s="14">
        <v>343</v>
      </c>
      <c r="C25" s="15" t="s">
        <v>245</v>
      </c>
      <c r="D25" s="14" t="s">
        <v>11</v>
      </c>
      <c r="E25" s="14">
        <v>11</v>
      </c>
      <c r="F25" s="16">
        <v>0.045925925925925926</v>
      </c>
    </row>
    <row r="26" spans="1:6" ht="12.75">
      <c r="A26" s="14">
        <v>24</v>
      </c>
      <c r="B26" s="14">
        <v>430</v>
      </c>
      <c r="C26" s="15" t="s">
        <v>322</v>
      </c>
      <c r="D26" s="14" t="s">
        <v>11</v>
      </c>
      <c r="E26" s="14">
        <v>12</v>
      </c>
      <c r="F26" s="16">
        <v>0.04657407407407407</v>
      </c>
    </row>
    <row r="27" spans="1:6" ht="12.75">
      <c r="A27" s="14">
        <v>25</v>
      </c>
      <c r="B27" s="14">
        <v>386</v>
      </c>
      <c r="C27" s="15" t="s">
        <v>283</v>
      </c>
      <c r="D27" s="14" t="s">
        <v>11</v>
      </c>
      <c r="E27" s="14">
        <v>13</v>
      </c>
      <c r="F27" s="16">
        <v>0.04663194444444444</v>
      </c>
    </row>
    <row r="28" spans="1:6" ht="12.75">
      <c r="A28" s="14">
        <v>26</v>
      </c>
      <c r="B28" s="14">
        <v>491</v>
      </c>
      <c r="C28" s="15" t="s">
        <v>372</v>
      </c>
      <c r="D28" s="14" t="s">
        <v>11</v>
      </c>
      <c r="E28" s="14">
        <v>14</v>
      </c>
      <c r="F28" s="16">
        <v>0.046655092592592595</v>
      </c>
    </row>
    <row r="29" spans="1:6" ht="12.75">
      <c r="A29" s="14">
        <v>27</v>
      </c>
      <c r="B29" s="14">
        <v>581</v>
      </c>
      <c r="C29" s="15" t="s">
        <v>447</v>
      </c>
      <c r="D29" s="14" t="s">
        <v>11</v>
      </c>
      <c r="E29" s="14">
        <v>15</v>
      </c>
      <c r="F29" s="16">
        <v>0.046689814814814816</v>
      </c>
    </row>
    <row r="30" spans="1:6" ht="12.75">
      <c r="A30" s="14">
        <v>28</v>
      </c>
      <c r="B30" s="14">
        <v>387</v>
      </c>
      <c r="C30" s="15" t="s">
        <v>284</v>
      </c>
      <c r="D30" s="14" t="s">
        <v>7</v>
      </c>
      <c r="E30" s="14">
        <v>13</v>
      </c>
      <c r="F30" s="16">
        <v>0.047071759259259265</v>
      </c>
    </row>
    <row r="31" spans="1:6" ht="12.75">
      <c r="A31" s="14">
        <v>29</v>
      </c>
      <c r="B31" s="14">
        <v>382</v>
      </c>
      <c r="C31" s="15" t="s">
        <v>279</v>
      </c>
      <c r="D31" s="14" t="s">
        <v>7</v>
      </c>
      <c r="E31" s="14">
        <v>14</v>
      </c>
      <c r="F31" s="16">
        <v>0.04712962962962963</v>
      </c>
    </row>
    <row r="32" spans="1:6" ht="12.75">
      <c r="A32" s="14">
        <v>30</v>
      </c>
      <c r="B32" s="14">
        <v>564</v>
      </c>
      <c r="C32" s="15" t="s">
        <v>432</v>
      </c>
      <c r="D32" s="14" t="s">
        <v>7</v>
      </c>
      <c r="E32" s="14">
        <v>15</v>
      </c>
      <c r="F32" s="16">
        <v>0.04716435185185185</v>
      </c>
    </row>
    <row r="33" spans="1:6" ht="12.75">
      <c r="A33" s="14">
        <v>31</v>
      </c>
      <c r="B33" s="14">
        <v>370</v>
      </c>
      <c r="C33" s="15" t="s">
        <v>267</v>
      </c>
      <c r="D33" s="14" t="s">
        <v>11</v>
      </c>
      <c r="E33" s="14">
        <v>16</v>
      </c>
      <c r="F33" s="16">
        <v>0.04731481481481481</v>
      </c>
    </row>
    <row r="34" spans="1:6" ht="12.75">
      <c r="A34" s="14">
        <v>32</v>
      </c>
      <c r="B34" s="14">
        <v>488</v>
      </c>
      <c r="C34" s="15" t="s">
        <v>369</v>
      </c>
      <c r="D34" s="14" t="s">
        <v>11</v>
      </c>
      <c r="E34" s="14">
        <v>17</v>
      </c>
      <c r="F34" s="16">
        <v>0.047824074074074074</v>
      </c>
    </row>
    <row r="35" spans="1:6" ht="12.75">
      <c r="A35" s="14">
        <v>33</v>
      </c>
      <c r="B35" s="14">
        <v>390</v>
      </c>
      <c r="C35" s="15" t="s">
        <v>287</v>
      </c>
      <c r="D35" s="14" t="s">
        <v>7</v>
      </c>
      <c r="E35" s="14">
        <v>16</v>
      </c>
      <c r="F35" s="16">
        <v>0.04787037037037037</v>
      </c>
    </row>
    <row r="36" spans="1:6" ht="12.75">
      <c r="A36" s="14">
        <v>34</v>
      </c>
      <c r="B36" s="14">
        <v>391</v>
      </c>
      <c r="C36" s="15" t="s">
        <v>288</v>
      </c>
      <c r="D36" s="14" t="s">
        <v>7</v>
      </c>
      <c r="E36" s="14">
        <v>17</v>
      </c>
      <c r="F36" s="16">
        <v>0.04791666666666666</v>
      </c>
    </row>
    <row r="37" spans="1:6" ht="12.75">
      <c r="A37" s="14">
        <v>35</v>
      </c>
      <c r="B37" s="14">
        <v>364</v>
      </c>
      <c r="C37" s="15" t="s">
        <v>262</v>
      </c>
      <c r="D37" s="14" t="s">
        <v>7</v>
      </c>
      <c r="E37" s="14">
        <v>18</v>
      </c>
      <c r="F37" s="16">
        <v>0.04791666666666666</v>
      </c>
    </row>
    <row r="38" spans="1:6" ht="12.75">
      <c r="A38" s="14">
        <v>36</v>
      </c>
      <c r="B38" s="14">
        <v>373</v>
      </c>
      <c r="C38" s="15" t="s">
        <v>270</v>
      </c>
      <c r="D38" s="14" t="s">
        <v>11</v>
      </c>
      <c r="E38" s="14">
        <v>18</v>
      </c>
      <c r="F38" s="16">
        <v>0.04793981481481482</v>
      </c>
    </row>
    <row r="39" spans="1:6" ht="12.75">
      <c r="A39" s="14">
        <v>37</v>
      </c>
      <c r="B39" s="14">
        <v>516</v>
      </c>
      <c r="C39" s="15" t="s">
        <v>393</v>
      </c>
      <c r="D39" s="14" t="s">
        <v>11</v>
      </c>
      <c r="E39" s="14">
        <v>19</v>
      </c>
      <c r="F39" s="16">
        <v>0.047962962962962964</v>
      </c>
    </row>
    <row r="40" spans="1:6" ht="12.75">
      <c r="A40" s="14">
        <v>38</v>
      </c>
      <c r="B40" s="14">
        <v>555</v>
      </c>
      <c r="C40" s="15" t="s">
        <v>425</v>
      </c>
      <c r="D40" s="14" t="s">
        <v>7</v>
      </c>
      <c r="E40" s="14">
        <v>19</v>
      </c>
      <c r="F40" s="16">
        <v>0.04815972222222222</v>
      </c>
    </row>
    <row r="41" spans="1:6" ht="12.75">
      <c r="A41" s="14">
        <v>39</v>
      </c>
      <c r="B41" s="14">
        <v>573</v>
      </c>
      <c r="C41" s="15" t="s">
        <v>440</v>
      </c>
      <c r="D41" s="14" t="s">
        <v>7</v>
      </c>
      <c r="E41" s="14">
        <v>20</v>
      </c>
      <c r="F41" s="16">
        <v>0.04822916666666666</v>
      </c>
    </row>
    <row r="42" spans="1:6" ht="12.75">
      <c r="A42" s="14">
        <v>40</v>
      </c>
      <c r="B42" s="14">
        <v>574</v>
      </c>
      <c r="C42" s="15" t="s">
        <v>441</v>
      </c>
      <c r="D42" s="14" t="s">
        <v>11</v>
      </c>
      <c r="E42" s="14">
        <v>20</v>
      </c>
      <c r="F42" s="16">
        <v>0.04825231481481482</v>
      </c>
    </row>
    <row r="43" spans="1:6" ht="12.75">
      <c r="A43" s="14">
        <v>41</v>
      </c>
      <c r="B43" s="14">
        <v>440</v>
      </c>
      <c r="C43" s="15" t="s">
        <v>331</v>
      </c>
      <c r="D43" s="14" t="s">
        <v>11</v>
      </c>
      <c r="E43" s="14">
        <v>21</v>
      </c>
      <c r="F43" s="16">
        <v>0.04835648148148148</v>
      </c>
    </row>
    <row r="44" spans="1:6" ht="12.75">
      <c r="A44" s="14">
        <v>42</v>
      </c>
      <c r="B44" s="14">
        <v>525</v>
      </c>
      <c r="C44" s="15" t="s">
        <v>399</v>
      </c>
      <c r="D44" s="14" t="s">
        <v>9</v>
      </c>
      <c r="E44" s="14">
        <v>1</v>
      </c>
      <c r="F44" s="16">
        <v>0.048402777777777774</v>
      </c>
    </row>
    <row r="45" spans="1:6" ht="12.75">
      <c r="A45" s="14">
        <v>43</v>
      </c>
      <c r="B45" s="14">
        <v>561</v>
      </c>
      <c r="C45" s="15" t="s">
        <v>430</v>
      </c>
      <c r="D45" s="14" t="s">
        <v>7</v>
      </c>
      <c r="E45" s="14">
        <v>21</v>
      </c>
      <c r="F45" s="16">
        <v>0.04847222222222222</v>
      </c>
    </row>
    <row r="46" spans="1:6" ht="12.75">
      <c r="A46" s="14">
        <v>44</v>
      </c>
      <c r="B46" s="14">
        <v>336</v>
      </c>
      <c r="C46" s="15" t="s">
        <v>238</v>
      </c>
      <c r="D46" s="14" t="s">
        <v>15</v>
      </c>
      <c r="E46" s="14">
        <v>1</v>
      </c>
      <c r="F46" s="16">
        <v>0.04862268518518518</v>
      </c>
    </row>
    <row r="47" spans="1:6" ht="12.75">
      <c r="A47" s="14">
        <v>45</v>
      </c>
      <c r="B47" s="14">
        <v>589</v>
      </c>
      <c r="C47" s="15" t="s">
        <v>453</v>
      </c>
      <c r="D47" s="14" t="s">
        <v>11</v>
      </c>
      <c r="E47" s="14">
        <v>22</v>
      </c>
      <c r="F47" s="16">
        <v>0.04878472222222222</v>
      </c>
    </row>
    <row r="48" spans="1:6" ht="12.75">
      <c r="A48" s="14">
        <v>46</v>
      </c>
      <c r="B48" s="14">
        <v>404</v>
      </c>
      <c r="C48" s="15" t="s">
        <v>300</v>
      </c>
      <c r="D48" s="14" t="s">
        <v>11</v>
      </c>
      <c r="E48" s="14">
        <v>23</v>
      </c>
      <c r="F48" s="16">
        <v>0.04905092592592592</v>
      </c>
    </row>
    <row r="49" spans="1:6" ht="12.75">
      <c r="A49" s="14">
        <v>47</v>
      </c>
      <c r="B49" s="14">
        <v>97</v>
      </c>
      <c r="C49" s="15" t="s">
        <v>43</v>
      </c>
      <c r="D49" s="14" t="s">
        <v>11</v>
      </c>
      <c r="E49" s="14">
        <v>24</v>
      </c>
      <c r="F49" s="16">
        <v>0.04925925925925926</v>
      </c>
    </row>
    <row r="50" spans="1:6" ht="12.75">
      <c r="A50" s="14">
        <v>48</v>
      </c>
      <c r="B50" s="14">
        <v>486</v>
      </c>
      <c r="C50" s="15" t="s">
        <v>367</v>
      </c>
      <c r="D50" s="14" t="s">
        <v>11</v>
      </c>
      <c r="E50" s="14">
        <v>25</v>
      </c>
      <c r="F50" s="16">
        <v>0.049375</v>
      </c>
    </row>
    <row r="51" spans="1:6" ht="12.75">
      <c r="A51" s="14">
        <v>49</v>
      </c>
      <c r="B51" s="14">
        <v>528</v>
      </c>
      <c r="C51" s="15" t="s">
        <v>402</v>
      </c>
      <c r="D51" s="14" t="s">
        <v>7</v>
      </c>
      <c r="E51" s="14">
        <v>22</v>
      </c>
      <c r="F51" s="16">
        <v>0.049421296296296297</v>
      </c>
    </row>
    <row r="52" spans="1:6" ht="12.75">
      <c r="A52" s="14">
        <v>50</v>
      </c>
      <c r="B52" s="14">
        <v>92</v>
      </c>
      <c r="C52" s="15" t="s">
        <v>38</v>
      </c>
      <c r="D52" s="14" t="s">
        <v>7</v>
      </c>
      <c r="E52" s="14">
        <v>23</v>
      </c>
      <c r="F52" s="16">
        <v>0.049560185185185186</v>
      </c>
    </row>
    <row r="53" spans="1:6" ht="12.75">
      <c r="A53" s="14">
        <v>51</v>
      </c>
      <c r="B53" s="14">
        <v>93</v>
      </c>
      <c r="C53" s="15" t="s">
        <v>39</v>
      </c>
      <c r="D53" s="14" t="s">
        <v>7</v>
      </c>
      <c r="E53" s="14">
        <v>24</v>
      </c>
      <c r="F53" s="16">
        <v>0.04959490740740741</v>
      </c>
    </row>
    <row r="54" spans="1:6" ht="12.75">
      <c r="A54" s="14">
        <v>52</v>
      </c>
      <c r="B54" s="14">
        <v>77</v>
      </c>
      <c r="C54" s="15" t="s">
        <v>22</v>
      </c>
      <c r="D54" s="14" t="s">
        <v>11</v>
      </c>
      <c r="E54" s="14">
        <v>26</v>
      </c>
      <c r="F54" s="16">
        <v>0.04961805555555556</v>
      </c>
    </row>
    <row r="55" spans="1:6" ht="12.75">
      <c r="A55" s="14">
        <v>53</v>
      </c>
      <c r="B55" s="14">
        <v>313</v>
      </c>
      <c r="C55" s="15" t="s">
        <v>216</v>
      </c>
      <c r="D55" s="14" t="s">
        <v>11</v>
      </c>
      <c r="E55" s="14">
        <v>27</v>
      </c>
      <c r="F55" s="16">
        <v>0.04980324074074074</v>
      </c>
    </row>
    <row r="56" spans="1:6" ht="12.75">
      <c r="A56" s="14">
        <v>54</v>
      </c>
      <c r="B56" s="14">
        <v>327</v>
      </c>
      <c r="C56" s="15" t="s">
        <v>229</v>
      </c>
      <c r="D56" s="14" t="s">
        <v>7</v>
      </c>
      <c r="E56" s="14">
        <v>25</v>
      </c>
      <c r="F56" s="16">
        <v>0.04988425925925926</v>
      </c>
    </row>
    <row r="57" spans="1:6" ht="12.75">
      <c r="A57" s="14">
        <v>55</v>
      </c>
      <c r="B57" s="14">
        <v>334</v>
      </c>
      <c r="C57" s="15" t="s">
        <v>236</v>
      </c>
      <c r="D57" s="14" t="s">
        <v>11</v>
      </c>
      <c r="E57" s="14">
        <v>28</v>
      </c>
      <c r="F57" s="16">
        <v>0.04994212962962963</v>
      </c>
    </row>
    <row r="58" spans="1:6" ht="12.75">
      <c r="A58" s="14">
        <v>56</v>
      </c>
      <c r="B58" s="14">
        <v>67</v>
      </c>
      <c r="C58" s="15" t="s">
        <v>13</v>
      </c>
      <c r="D58" s="14" t="s">
        <v>11</v>
      </c>
      <c r="E58" s="14">
        <v>29</v>
      </c>
      <c r="F58" s="16">
        <v>0.05025462962962963</v>
      </c>
    </row>
    <row r="59" spans="1:6" ht="12.75">
      <c r="A59" s="14">
        <v>57</v>
      </c>
      <c r="B59" s="14">
        <v>384</v>
      </c>
      <c r="C59" s="15" t="s">
        <v>281</v>
      </c>
      <c r="D59" s="14" t="s">
        <v>7</v>
      </c>
      <c r="E59" s="14">
        <v>26</v>
      </c>
      <c r="F59" s="16">
        <v>0.050625</v>
      </c>
    </row>
    <row r="60" spans="1:6" ht="12.75">
      <c r="A60" s="14">
        <v>58</v>
      </c>
      <c r="B60" s="14">
        <v>494</v>
      </c>
      <c r="C60" s="15" t="s">
        <v>374</v>
      </c>
      <c r="D60" s="14" t="s">
        <v>9</v>
      </c>
      <c r="E60" s="14">
        <v>2</v>
      </c>
      <c r="F60" s="16">
        <v>0.05075231481481481</v>
      </c>
    </row>
    <row r="61" spans="1:6" ht="12.75">
      <c r="A61" s="14">
        <v>59</v>
      </c>
      <c r="B61" s="14">
        <v>420</v>
      </c>
      <c r="C61" s="15" t="s">
        <v>312</v>
      </c>
      <c r="D61" s="14" t="s">
        <v>7</v>
      </c>
      <c r="E61" s="14">
        <v>27</v>
      </c>
      <c r="F61" s="16">
        <v>0.05075231481481481</v>
      </c>
    </row>
    <row r="62" spans="1:6" ht="12.75">
      <c r="A62" s="14">
        <v>60</v>
      </c>
      <c r="B62" s="14">
        <v>84</v>
      </c>
      <c r="C62" s="15" t="s">
        <v>29</v>
      </c>
      <c r="D62" s="14" t="s">
        <v>7</v>
      </c>
      <c r="E62" s="14">
        <v>28</v>
      </c>
      <c r="F62" s="16">
        <v>0.050821759259259254</v>
      </c>
    </row>
    <row r="63" spans="1:6" ht="12.75">
      <c r="A63" s="14">
        <v>61</v>
      </c>
      <c r="B63" s="14">
        <v>352</v>
      </c>
      <c r="C63" s="15" t="s">
        <v>254</v>
      </c>
      <c r="D63" s="14" t="s">
        <v>11</v>
      </c>
      <c r="E63" s="14">
        <v>30</v>
      </c>
      <c r="F63" s="16">
        <v>0.050995370370370365</v>
      </c>
    </row>
    <row r="64" spans="1:6" ht="12.75">
      <c r="A64" s="14">
        <v>62</v>
      </c>
      <c r="B64" s="14">
        <v>418</v>
      </c>
      <c r="C64" s="15" t="s">
        <v>311</v>
      </c>
      <c r="D64" s="14" t="s">
        <v>9</v>
      </c>
      <c r="E64" s="14">
        <v>3</v>
      </c>
      <c r="F64" s="16">
        <v>0.05103009259259259</v>
      </c>
    </row>
    <row r="65" spans="1:6" ht="12.75">
      <c r="A65" s="14">
        <v>63</v>
      </c>
      <c r="B65" s="14">
        <v>319</v>
      </c>
      <c r="C65" s="15" t="s">
        <v>222</v>
      </c>
      <c r="D65" s="14" t="s">
        <v>11</v>
      </c>
      <c r="E65" s="14">
        <v>31</v>
      </c>
      <c r="F65" s="16">
        <v>0.0512037037037037</v>
      </c>
    </row>
    <row r="66" spans="1:6" ht="12.75">
      <c r="A66" s="14">
        <v>64</v>
      </c>
      <c r="B66" s="14">
        <v>518</v>
      </c>
      <c r="C66" s="15" t="s">
        <v>395</v>
      </c>
      <c r="D66" s="14" t="s">
        <v>7</v>
      </c>
      <c r="E66" s="14">
        <v>29</v>
      </c>
      <c r="F66" s="16">
        <v>0.05123842592592592</v>
      </c>
    </row>
    <row r="67" spans="1:6" ht="12.75">
      <c r="A67" s="14">
        <v>65</v>
      </c>
      <c r="B67" s="14">
        <v>438</v>
      </c>
      <c r="C67" s="15" t="s">
        <v>329</v>
      </c>
      <c r="D67" s="14" t="s">
        <v>15</v>
      </c>
      <c r="E67" s="14">
        <v>2</v>
      </c>
      <c r="F67" s="16">
        <v>0.05127314814814815</v>
      </c>
    </row>
    <row r="68" spans="1:6" ht="12.75">
      <c r="A68" s="14">
        <v>66</v>
      </c>
      <c r="B68" s="14">
        <v>320</v>
      </c>
      <c r="C68" s="15" t="s">
        <v>223</v>
      </c>
      <c r="D68" s="14" t="s">
        <v>11</v>
      </c>
      <c r="E68" s="14">
        <v>32</v>
      </c>
      <c r="F68" s="16">
        <v>0.05130787037037037</v>
      </c>
    </row>
    <row r="69" spans="1:6" ht="12.75">
      <c r="A69" s="14">
        <v>67</v>
      </c>
      <c r="B69" s="14">
        <v>467</v>
      </c>
      <c r="C69" s="15" t="s">
        <v>353</v>
      </c>
      <c r="D69" s="14" t="s">
        <v>11</v>
      </c>
      <c r="E69" s="14">
        <v>33</v>
      </c>
      <c r="F69" s="16">
        <v>0.05144675925925926</v>
      </c>
    </row>
    <row r="70" spans="1:6" ht="12.75">
      <c r="A70" s="14">
        <v>68</v>
      </c>
      <c r="B70" s="14">
        <v>91</v>
      </c>
      <c r="C70" s="15" t="s">
        <v>37</v>
      </c>
      <c r="D70" s="14" t="s">
        <v>11</v>
      </c>
      <c r="E70" s="14">
        <v>34</v>
      </c>
      <c r="F70" s="16">
        <v>0.05151620370370371</v>
      </c>
    </row>
    <row r="71" spans="1:6" ht="12.75">
      <c r="A71" s="14">
        <v>69</v>
      </c>
      <c r="B71" s="14">
        <v>480</v>
      </c>
      <c r="C71" s="15" t="s">
        <v>363</v>
      </c>
      <c r="D71" s="14" t="s">
        <v>11</v>
      </c>
      <c r="E71" s="14">
        <v>35</v>
      </c>
      <c r="F71" s="16">
        <v>0.05184027777777778</v>
      </c>
    </row>
    <row r="72" spans="1:6" ht="12.75">
      <c r="A72" s="14">
        <v>70</v>
      </c>
      <c r="B72" s="14">
        <v>434</v>
      </c>
      <c r="C72" s="15" t="s">
        <v>326</v>
      </c>
      <c r="D72" s="14" t="s">
        <v>7</v>
      </c>
      <c r="E72" s="14">
        <v>30</v>
      </c>
      <c r="F72" s="16">
        <v>0.05221064814814815</v>
      </c>
    </row>
    <row r="73" spans="1:6" ht="12.75">
      <c r="A73" s="14">
        <v>71</v>
      </c>
      <c r="B73" s="14">
        <v>429</v>
      </c>
      <c r="C73" s="15" t="s">
        <v>321</v>
      </c>
      <c r="D73" s="14" t="s">
        <v>7</v>
      </c>
      <c r="E73" s="14">
        <v>31</v>
      </c>
      <c r="F73" s="16">
        <v>0.0522337962962963</v>
      </c>
    </row>
    <row r="74" spans="1:6" ht="12.75">
      <c r="A74" s="14">
        <v>72</v>
      </c>
      <c r="B74" s="14">
        <v>501</v>
      </c>
      <c r="C74" s="15" t="s">
        <v>380</v>
      </c>
      <c r="D74" s="14" t="s">
        <v>7</v>
      </c>
      <c r="E74" s="14">
        <v>32</v>
      </c>
      <c r="F74" s="16">
        <v>0.052395833333333336</v>
      </c>
    </row>
    <row r="75" spans="1:6" ht="12.75">
      <c r="A75" s="14">
        <v>73</v>
      </c>
      <c r="B75" s="14">
        <v>345</v>
      </c>
      <c r="C75" s="15" t="s">
        <v>247</v>
      </c>
      <c r="D75" s="14" t="s">
        <v>11</v>
      </c>
      <c r="E75" s="14">
        <v>36</v>
      </c>
      <c r="F75" s="16">
        <v>0.052453703703703704</v>
      </c>
    </row>
    <row r="76" spans="1:6" ht="12.75">
      <c r="A76" s="14">
        <v>74</v>
      </c>
      <c r="B76" s="14">
        <v>471</v>
      </c>
      <c r="C76" s="15" t="s">
        <v>355</v>
      </c>
      <c r="D76" s="14" t="s">
        <v>11</v>
      </c>
      <c r="E76" s="14">
        <v>37</v>
      </c>
      <c r="F76" s="16">
        <v>0.052465277777777784</v>
      </c>
    </row>
    <row r="77" spans="1:6" ht="12.75">
      <c r="A77" s="14">
        <v>75</v>
      </c>
      <c r="B77" s="14">
        <v>324</v>
      </c>
      <c r="C77" s="15" t="s">
        <v>226</v>
      </c>
      <c r="D77" s="14" t="s">
        <v>7</v>
      </c>
      <c r="E77" s="14">
        <v>33</v>
      </c>
      <c r="F77" s="16">
        <v>0.05254629629629629</v>
      </c>
    </row>
    <row r="78" spans="1:6" ht="12.75">
      <c r="A78" s="14">
        <v>76</v>
      </c>
      <c r="B78" s="14">
        <v>572</v>
      </c>
      <c r="C78" s="15" t="s">
        <v>439</v>
      </c>
      <c r="D78" s="14" t="s">
        <v>7</v>
      </c>
      <c r="E78" s="14">
        <v>34</v>
      </c>
      <c r="F78" s="16">
        <v>0.052569444444444446</v>
      </c>
    </row>
    <row r="79" spans="1:6" ht="12.75">
      <c r="A79" s="14">
        <v>77</v>
      </c>
      <c r="B79" s="14">
        <v>448</v>
      </c>
      <c r="C79" s="15" t="s">
        <v>337</v>
      </c>
      <c r="D79" s="14" t="s">
        <v>9</v>
      </c>
      <c r="E79" s="14">
        <v>4</v>
      </c>
      <c r="F79" s="16">
        <v>0.05261574074074074</v>
      </c>
    </row>
    <row r="80" spans="1:6" ht="12.75">
      <c r="A80" s="14">
        <v>78</v>
      </c>
      <c r="B80" s="14">
        <v>503</v>
      </c>
      <c r="C80" s="15" t="s">
        <v>382</v>
      </c>
      <c r="D80" s="14" t="s">
        <v>9</v>
      </c>
      <c r="E80" s="14">
        <v>5</v>
      </c>
      <c r="F80" s="16">
        <v>0.052638888888888895</v>
      </c>
    </row>
    <row r="81" spans="1:6" ht="12.75">
      <c r="A81" s="14">
        <v>79</v>
      </c>
      <c r="B81" s="14">
        <v>541</v>
      </c>
      <c r="C81" s="15" t="s">
        <v>414</v>
      </c>
      <c r="D81" s="14" t="s">
        <v>7</v>
      </c>
      <c r="E81" s="14">
        <v>35</v>
      </c>
      <c r="F81" s="16">
        <v>0.05296296296296296</v>
      </c>
    </row>
    <row r="82" spans="1:6" ht="12.75">
      <c r="A82" s="14">
        <v>80</v>
      </c>
      <c r="B82" s="14">
        <v>374</v>
      </c>
      <c r="C82" s="15" t="s">
        <v>271</v>
      </c>
      <c r="D82" s="14" t="s">
        <v>11</v>
      </c>
      <c r="E82" s="14">
        <v>38</v>
      </c>
      <c r="F82" s="16">
        <v>0.053043981481481484</v>
      </c>
    </row>
    <row r="83" spans="1:6" ht="12.75">
      <c r="A83" s="14">
        <v>81</v>
      </c>
      <c r="B83" s="14">
        <v>402</v>
      </c>
      <c r="C83" s="15" t="s">
        <v>299</v>
      </c>
      <c r="D83" s="14" t="s">
        <v>11</v>
      </c>
      <c r="E83" s="14">
        <v>39</v>
      </c>
      <c r="F83" s="16">
        <v>0.05309027777777778</v>
      </c>
    </row>
    <row r="84" spans="1:6" ht="12.75">
      <c r="A84" s="14">
        <v>82</v>
      </c>
      <c r="B84" s="14">
        <v>548</v>
      </c>
      <c r="C84" s="15" t="s">
        <v>419</v>
      </c>
      <c r="D84" s="14" t="s">
        <v>7</v>
      </c>
      <c r="E84" s="14">
        <v>36</v>
      </c>
      <c r="F84" s="16">
        <v>0.05334490740740741</v>
      </c>
    </row>
    <row r="85" spans="1:6" ht="12.75">
      <c r="A85" s="14">
        <v>83</v>
      </c>
      <c r="B85" s="14">
        <v>401</v>
      </c>
      <c r="C85" s="15" t="s">
        <v>298</v>
      </c>
      <c r="D85" s="14" t="s">
        <v>11</v>
      </c>
      <c r="E85" s="14">
        <v>40</v>
      </c>
      <c r="F85" s="16">
        <v>0.05336805555555555</v>
      </c>
    </row>
    <row r="86" spans="1:6" ht="12.75">
      <c r="A86" s="14">
        <v>84</v>
      </c>
      <c r="B86" s="14">
        <v>423</v>
      </c>
      <c r="C86" s="15" t="s">
        <v>315</v>
      </c>
      <c r="D86" s="14" t="s">
        <v>173</v>
      </c>
      <c r="E86" s="14">
        <v>1</v>
      </c>
      <c r="F86" s="16">
        <v>0.05364583333333334</v>
      </c>
    </row>
    <row r="87" spans="1:6" ht="12.75">
      <c r="A87" s="14">
        <v>85</v>
      </c>
      <c r="B87" s="14">
        <v>316</v>
      </c>
      <c r="C87" s="15" t="s">
        <v>219</v>
      </c>
      <c r="D87" s="14" t="s">
        <v>7</v>
      </c>
      <c r="E87" s="14">
        <v>37</v>
      </c>
      <c r="F87" s="16">
        <v>0.053807870370370374</v>
      </c>
    </row>
    <row r="88" spans="1:6" ht="12.75">
      <c r="A88" s="14">
        <v>86</v>
      </c>
      <c r="B88" s="14">
        <v>422</v>
      </c>
      <c r="C88" s="15" t="s">
        <v>314</v>
      </c>
      <c r="D88" s="14" t="s">
        <v>7</v>
      </c>
      <c r="E88" s="14">
        <v>38</v>
      </c>
      <c r="F88" s="16">
        <v>0.05381944444444445</v>
      </c>
    </row>
    <row r="89" spans="1:6" ht="12.75">
      <c r="A89" s="14">
        <v>87</v>
      </c>
      <c r="B89" s="14">
        <v>433</v>
      </c>
      <c r="C89" s="15" t="s">
        <v>325</v>
      </c>
      <c r="D89" s="14" t="s">
        <v>7</v>
      </c>
      <c r="E89" s="14">
        <v>39</v>
      </c>
      <c r="F89" s="16">
        <v>0.053969907407407404</v>
      </c>
    </row>
    <row r="90" spans="1:6" ht="12.75">
      <c r="A90" s="14">
        <v>88</v>
      </c>
      <c r="B90" s="14">
        <v>453</v>
      </c>
      <c r="C90" s="15" t="s">
        <v>342</v>
      </c>
      <c r="D90" s="14" t="s">
        <v>11</v>
      </c>
      <c r="E90" s="14">
        <v>41</v>
      </c>
      <c r="F90" s="16">
        <v>0.05401620370370371</v>
      </c>
    </row>
    <row r="91" spans="1:6" ht="12.75">
      <c r="A91" s="14">
        <v>89</v>
      </c>
      <c r="B91" s="14">
        <v>523</v>
      </c>
      <c r="C91" s="15" t="s">
        <v>397</v>
      </c>
      <c r="D91" s="14" t="s">
        <v>11</v>
      </c>
      <c r="E91" s="14">
        <v>42</v>
      </c>
      <c r="F91" s="16">
        <v>0.05439814814814815</v>
      </c>
    </row>
    <row r="92" spans="1:6" ht="12.75">
      <c r="A92" s="14">
        <v>90</v>
      </c>
      <c r="B92" s="14">
        <v>406</v>
      </c>
      <c r="C92" s="15" t="s">
        <v>302</v>
      </c>
      <c r="D92" s="14" t="s">
        <v>7</v>
      </c>
      <c r="E92" s="14">
        <v>40</v>
      </c>
      <c r="F92" s="16">
        <v>0.05460648148148148</v>
      </c>
    </row>
    <row r="93" spans="1:6" ht="12.75">
      <c r="A93" s="14">
        <v>91</v>
      </c>
      <c r="B93" s="14">
        <v>340</v>
      </c>
      <c r="C93" s="15" t="s">
        <v>242</v>
      </c>
      <c r="D93" s="14" t="s">
        <v>11</v>
      </c>
      <c r="E93" s="14">
        <v>43</v>
      </c>
      <c r="F93" s="16">
        <v>0.054664351851851846</v>
      </c>
    </row>
    <row r="94" spans="1:6" ht="12.75">
      <c r="A94" s="14">
        <v>92</v>
      </c>
      <c r="B94" s="14">
        <v>375</v>
      </c>
      <c r="C94" s="15" t="s">
        <v>272</v>
      </c>
      <c r="D94" s="14" t="s">
        <v>7</v>
      </c>
      <c r="E94" s="14">
        <v>41</v>
      </c>
      <c r="F94" s="16">
        <v>0.05486111111111111</v>
      </c>
    </row>
    <row r="95" spans="1:6" ht="12.75">
      <c r="A95" s="14">
        <v>93</v>
      </c>
      <c r="B95" s="14">
        <v>598</v>
      </c>
      <c r="C95" s="15" t="s">
        <v>461</v>
      </c>
      <c r="D95" s="14" t="s">
        <v>7</v>
      </c>
      <c r="E95" s="14">
        <v>42</v>
      </c>
      <c r="F95" s="16">
        <v>0.054884259259259265</v>
      </c>
    </row>
    <row r="96" spans="1:6" ht="12.75">
      <c r="A96" s="14">
        <v>94</v>
      </c>
      <c r="B96" s="14">
        <v>601</v>
      </c>
      <c r="C96" s="15" t="s">
        <v>464</v>
      </c>
      <c r="D96" s="14" t="s">
        <v>11</v>
      </c>
      <c r="E96" s="14">
        <v>44</v>
      </c>
      <c r="F96" s="16">
        <v>0.054907407407407405</v>
      </c>
    </row>
    <row r="97" spans="1:6" ht="12.75">
      <c r="A97" s="14">
        <v>95</v>
      </c>
      <c r="B97" s="14">
        <v>81</v>
      </c>
      <c r="C97" s="15" t="s">
        <v>26</v>
      </c>
      <c r="D97" s="14" t="s">
        <v>7</v>
      </c>
      <c r="E97" s="14">
        <v>43</v>
      </c>
      <c r="F97" s="16">
        <v>0.05491898148148148</v>
      </c>
    </row>
    <row r="98" spans="1:6" ht="12.75">
      <c r="A98" s="14">
        <v>96</v>
      </c>
      <c r="B98" s="14">
        <v>412</v>
      </c>
      <c r="C98" s="15" t="s">
        <v>305</v>
      </c>
      <c r="D98" s="14" t="s">
        <v>11</v>
      </c>
      <c r="E98" s="14">
        <v>45</v>
      </c>
      <c r="F98" s="16">
        <v>0.055254629629629626</v>
      </c>
    </row>
    <row r="99" spans="1:6" ht="12.75">
      <c r="A99" s="14">
        <v>97</v>
      </c>
      <c r="B99" s="14">
        <v>314</v>
      </c>
      <c r="C99" s="15" t="s">
        <v>217</v>
      </c>
      <c r="D99" s="14" t="s">
        <v>9</v>
      </c>
      <c r="E99" s="14">
        <v>6</v>
      </c>
      <c r="F99" s="16">
        <v>0.05527777777777778</v>
      </c>
    </row>
    <row r="100" spans="1:6" ht="12.75">
      <c r="A100" s="14">
        <v>98</v>
      </c>
      <c r="B100" s="14">
        <v>317</v>
      </c>
      <c r="C100" s="15" t="s">
        <v>220</v>
      </c>
      <c r="D100" s="14" t="s">
        <v>11</v>
      </c>
      <c r="E100" s="14">
        <v>46</v>
      </c>
      <c r="F100" s="16">
        <v>0.05530092592592593</v>
      </c>
    </row>
    <row r="101" spans="1:6" ht="12.75">
      <c r="A101" s="14">
        <v>99</v>
      </c>
      <c r="B101" s="14">
        <v>578</v>
      </c>
      <c r="C101" s="15" t="s">
        <v>445</v>
      </c>
      <c r="D101" s="14" t="s">
        <v>9</v>
      </c>
      <c r="E101" s="14">
        <v>7</v>
      </c>
      <c r="F101" s="16">
        <v>0.055497685185185185</v>
      </c>
    </row>
    <row r="102" spans="1:6" ht="12.75">
      <c r="A102" s="14">
        <v>100</v>
      </c>
      <c r="B102" s="14">
        <v>393</v>
      </c>
      <c r="C102" s="15" t="s">
        <v>290</v>
      </c>
      <c r="D102" s="14" t="s">
        <v>11</v>
      </c>
      <c r="E102" s="14">
        <v>47</v>
      </c>
      <c r="F102" s="16">
        <v>0.05552083333333333</v>
      </c>
    </row>
    <row r="103" spans="1:6" ht="12.75">
      <c r="A103" s="14">
        <v>101</v>
      </c>
      <c r="B103" s="14">
        <v>454</v>
      </c>
      <c r="C103" s="15" t="s">
        <v>343</v>
      </c>
      <c r="D103" s="14" t="s">
        <v>11</v>
      </c>
      <c r="E103" s="14">
        <v>48</v>
      </c>
      <c r="F103" s="16">
        <v>0.05557870370370371</v>
      </c>
    </row>
    <row r="104" spans="1:6" ht="12.75">
      <c r="A104" s="14">
        <v>102</v>
      </c>
      <c r="B104" s="14">
        <v>586</v>
      </c>
      <c r="C104" s="15" t="s">
        <v>451</v>
      </c>
      <c r="D104" s="14" t="s">
        <v>7</v>
      </c>
      <c r="E104" s="14">
        <v>44</v>
      </c>
      <c r="F104" s="16">
        <v>0.055636574074074074</v>
      </c>
    </row>
    <row r="105" spans="1:6" ht="12.75">
      <c r="A105" s="14">
        <v>103</v>
      </c>
      <c r="B105" s="14">
        <v>442</v>
      </c>
      <c r="C105" s="15" t="s">
        <v>333</v>
      </c>
      <c r="D105" s="14" t="s">
        <v>11</v>
      </c>
      <c r="E105" s="14">
        <v>49</v>
      </c>
      <c r="F105" s="16">
        <v>0.05579861111111111</v>
      </c>
    </row>
    <row r="106" spans="1:6" ht="12.75">
      <c r="A106" s="14">
        <v>104</v>
      </c>
      <c r="B106" s="14">
        <v>98</v>
      </c>
      <c r="C106" s="15" t="s">
        <v>44</v>
      </c>
      <c r="D106" s="14" t="s">
        <v>11</v>
      </c>
      <c r="E106" s="14">
        <v>50</v>
      </c>
      <c r="F106" s="16">
        <v>0.05591435185185185</v>
      </c>
    </row>
    <row r="107" spans="1:6" ht="12.75">
      <c r="A107" s="14">
        <v>105</v>
      </c>
      <c r="B107" s="14">
        <v>366</v>
      </c>
      <c r="C107" s="15" t="s">
        <v>264</v>
      </c>
      <c r="D107" s="14" t="s">
        <v>11</v>
      </c>
      <c r="E107" s="14">
        <v>51</v>
      </c>
      <c r="F107" s="16">
        <v>0.05592592592592593</v>
      </c>
    </row>
    <row r="108" spans="1:6" ht="12.75">
      <c r="A108" s="14">
        <v>106</v>
      </c>
      <c r="B108" s="14">
        <v>417</v>
      </c>
      <c r="C108" s="15" t="s">
        <v>310</v>
      </c>
      <c r="D108" s="14" t="s">
        <v>15</v>
      </c>
      <c r="E108" s="14">
        <v>3</v>
      </c>
      <c r="F108" s="16">
        <v>0.055949074074074075</v>
      </c>
    </row>
    <row r="109" spans="1:6" ht="12.75">
      <c r="A109" s="14">
        <v>107</v>
      </c>
      <c r="B109" s="14">
        <v>570</v>
      </c>
      <c r="C109" s="15" t="s">
        <v>438</v>
      </c>
      <c r="D109" s="14" t="s">
        <v>11</v>
      </c>
      <c r="E109" s="14">
        <v>52</v>
      </c>
      <c r="F109" s="16">
        <v>0.05596064814814814</v>
      </c>
    </row>
    <row r="110" spans="1:6" ht="12.75">
      <c r="A110" s="14">
        <v>108</v>
      </c>
      <c r="B110" s="14">
        <v>428</v>
      </c>
      <c r="C110" s="15" t="s">
        <v>320</v>
      </c>
      <c r="D110" s="14" t="s">
        <v>11</v>
      </c>
      <c r="E110" s="14">
        <v>53</v>
      </c>
      <c r="F110" s="16">
        <v>0.05601851851851852</v>
      </c>
    </row>
    <row r="111" spans="1:6" ht="12.75">
      <c r="A111" s="14">
        <v>109</v>
      </c>
      <c r="B111" s="14">
        <v>388</v>
      </c>
      <c r="C111" s="15" t="s">
        <v>285</v>
      </c>
      <c r="D111" s="14" t="s">
        <v>9</v>
      </c>
      <c r="E111" s="14">
        <v>8</v>
      </c>
      <c r="F111" s="16">
        <v>0.056053240740740744</v>
      </c>
    </row>
    <row r="112" spans="1:6" ht="12.75">
      <c r="A112" s="14">
        <v>110</v>
      </c>
      <c r="B112" s="14">
        <v>603</v>
      </c>
      <c r="C112" s="15" t="s">
        <v>466</v>
      </c>
      <c r="D112" s="14" t="s">
        <v>7</v>
      </c>
      <c r="E112" s="14">
        <v>45</v>
      </c>
      <c r="F112" s="16">
        <v>0.05608796296296296</v>
      </c>
    </row>
    <row r="113" spans="1:6" ht="12.75">
      <c r="A113" s="14">
        <v>111</v>
      </c>
      <c r="B113" s="14">
        <v>63</v>
      </c>
      <c r="C113" s="15" t="s">
        <v>6</v>
      </c>
      <c r="D113" s="14" t="s">
        <v>7</v>
      </c>
      <c r="E113" s="14">
        <v>46</v>
      </c>
      <c r="F113" s="16">
        <v>0.056365740740740744</v>
      </c>
    </row>
    <row r="114" spans="1:6" ht="12.75">
      <c r="A114" s="14">
        <v>112</v>
      </c>
      <c r="B114" s="14">
        <v>337</v>
      </c>
      <c r="C114" s="15" t="s">
        <v>239</v>
      </c>
      <c r="D114" s="14" t="s">
        <v>11</v>
      </c>
      <c r="E114" s="14">
        <v>54</v>
      </c>
      <c r="F114" s="16">
        <v>0.05649305555555556</v>
      </c>
    </row>
    <row r="115" spans="1:6" ht="12.75">
      <c r="A115" s="14">
        <v>113</v>
      </c>
      <c r="B115" s="14">
        <v>397</v>
      </c>
      <c r="C115" s="15" t="s">
        <v>294</v>
      </c>
      <c r="D115" s="14" t="s">
        <v>11</v>
      </c>
      <c r="E115" s="14">
        <v>55</v>
      </c>
      <c r="F115" s="16">
        <v>0.0565162037037037</v>
      </c>
    </row>
    <row r="116" spans="1:6" ht="12.75">
      <c r="A116" s="14">
        <v>114</v>
      </c>
      <c r="B116" s="14">
        <v>554</v>
      </c>
      <c r="C116" s="15" t="s">
        <v>424</v>
      </c>
      <c r="D116" s="14" t="s">
        <v>11</v>
      </c>
      <c r="E116" s="14">
        <v>56</v>
      </c>
      <c r="F116" s="16">
        <v>0.05664351851851852</v>
      </c>
    </row>
    <row r="117" spans="1:6" ht="12.75">
      <c r="A117" s="14">
        <v>115</v>
      </c>
      <c r="B117" s="14">
        <v>508</v>
      </c>
      <c r="C117" s="15" t="s">
        <v>387</v>
      </c>
      <c r="D117" s="14" t="s">
        <v>7</v>
      </c>
      <c r="E117" s="14">
        <v>47</v>
      </c>
      <c r="F117" s="16">
        <v>0.056712962962962965</v>
      </c>
    </row>
    <row r="118" spans="1:6" ht="12.75">
      <c r="A118" s="14">
        <v>116</v>
      </c>
      <c r="B118" s="14">
        <v>475</v>
      </c>
      <c r="C118" s="15" t="s">
        <v>359</v>
      </c>
      <c r="D118" s="14" t="s">
        <v>15</v>
      </c>
      <c r="E118" s="14">
        <v>4</v>
      </c>
      <c r="F118" s="16">
        <v>0.05677083333333333</v>
      </c>
    </row>
    <row r="119" spans="1:6" ht="12.75">
      <c r="A119" s="14">
        <v>117</v>
      </c>
      <c r="B119" s="14">
        <v>350</v>
      </c>
      <c r="C119" s="15" t="s">
        <v>252</v>
      </c>
      <c r="D119" s="14" t="s">
        <v>11</v>
      </c>
      <c r="E119" s="14">
        <v>57</v>
      </c>
      <c r="F119" s="16">
        <v>0.0567824074074074</v>
      </c>
    </row>
    <row r="120" spans="1:6" ht="12.75">
      <c r="A120" s="14">
        <v>118</v>
      </c>
      <c r="B120" s="14">
        <v>309</v>
      </c>
      <c r="C120" s="15" t="s">
        <v>213</v>
      </c>
      <c r="D120" s="14" t="s">
        <v>7</v>
      </c>
      <c r="E120" s="14">
        <v>48</v>
      </c>
      <c r="F120" s="16">
        <v>0.05679398148148148</v>
      </c>
    </row>
    <row r="121" spans="1:6" ht="12.75">
      <c r="A121" s="14">
        <v>119</v>
      </c>
      <c r="B121" s="14">
        <v>484</v>
      </c>
      <c r="C121" s="15" t="s">
        <v>366</v>
      </c>
      <c r="D121" s="14" t="s">
        <v>9</v>
      </c>
      <c r="E121" s="14">
        <v>9</v>
      </c>
      <c r="F121" s="16">
        <v>0.05693287037037037</v>
      </c>
    </row>
    <row r="122" spans="1:6" ht="12.75">
      <c r="A122" s="14">
        <v>120</v>
      </c>
      <c r="B122" s="14">
        <v>321</v>
      </c>
      <c r="C122" s="15" t="s">
        <v>224</v>
      </c>
      <c r="D122" s="14" t="s">
        <v>11</v>
      </c>
      <c r="E122" s="14">
        <v>58</v>
      </c>
      <c r="F122" s="16">
        <v>0.05703703703703703</v>
      </c>
    </row>
    <row r="123" spans="1:6" ht="12.75">
      <c r="A123" s="14">
        <v>121</v>
      </c>
      <c r="B123" s="14">
        <v>512</v>
      </c>
      <c r="C123" s="15" t="s">
        <v>390</v>
      </c>
      <c r="D123" s="14" t="s">
        <v>7</v>
      </c>
      <c r="E123" s="14">
        <v>49</v>
      </c>
      <c r="F123" s="16">
        <v>0.05717592592592593</v>
      </c>
    </row>
    <row r="124" spans="1:6" ht="12.75">
      <c r="A124" s="14">
        <v>122</v>
      </c>
      <c r="B124" s="14">
        <v>549</v>
      </c>
      <c r="C124" s="15" t="s">
        <v>420</v>
      </c>
      <c r="D124" s="14" t="s">
        <v>11</v>
      </c>
      <c r="E124" s="14">
        <v>59</v>
      </c>
      <c r="F124" s="16">
        <v>0.057233796296296297</v>
      </c>
    </row>
    <row r="125" spans="1:6" ht="12.75">
      <c r="A125" s="14">
        <v>123</v>
      </c>
      <c r="B125" s="14">
        <v>421</v>
      </c>
      <c r="C125" s="15" t="s">
        <v>313</v>
      </c>
      <c r="D125" s="14" t="s">
        <v>7</v>
      </c>
      <c r="E125" s="14">
        <v>50</v>
      </c>
      <c r="F125" s="16">
        <v>0.05728009259259259</v>
      </c>
    </row>
    <row r="126" spans="1:6" ht="12.75">
      <c r="A126" s="14">
        <v>124</v>
      </c>
      <c r="B126" s="14">
        <v>600</v>
      </c>
      <c r="C126" s="15" t="s">
        <v>463</v>
      </c>
      <c r="D126" s="14" t="s">
        <v>15</v>
      </c>
      <c r="E126" s="14">
        <v>5</v>
      </c>
      <c r="F126" s="16">
        <v>0.05731481481481482</v>
      </c>
    </row>
    <row r="127" spans="1:6" ht="12.75">
      <c r="A127" s="14">
        <v>125</v>
      </c>
      <c r="B127" s="14">
        <v>333</v>
      </c>
      <c r="C127" s="15" t="s">
        <v>235</v>
      </c>
      <c r="D127" s="14" t="s">
        <v>11</v>
      </c>
      <c r="E127" s="14">
        <v>60</v>
      </c>
      <c r="F127" s="16">
        <v>0.05733796296296296</v>
      </c>
    </row>
    <row r="128" spans="1:6" ht="12.75">
      <c r="A128" s="14">
        <v>126</v>
      </c>
      <c r="B128" s="14">
        <v>466</v>
      </c>
      <c r="C128" s="15" t="s">
        <v>352</v>
      </c>
      <c r="D128" s="14" t="s">
        <v>11</v>
      </c>
      <c r="E128" s="14">
        <v>61</v>
      </c>
      <c r="F128" s="16">
        <v>0.05740740740740741</v>
      </c>
    </row>
    <row r="129" spans="1:6" ht="12.75">
      <c r="A129" s="14">
        <v>127</v>
      </c>
      <c r="B129" s="14">
        <v>577</v>
      </c>
      <c r="C129" s="15" t="s">
        <v>444</v>
      </c>
      <c r="D129" s="14" t="s">
        <v>11</v>
      </c>
      <c r="E129" s="14">
        <v>62</v>
      </c>
      <c r="F129" s="16">
        <v>0.057499999999999996</v>
      </c>
    </row>
    <row r="130" spans="1:6" ht="12.75">
      <c r="A130" s="14">
        <v>128</v>
      </c>
      <c r="B130" s="14">
        <v>569</v>
      </c>
      <c r="C130" s="15" t="s">
        <v>437</v>
      </c>
      <c r="D130" s="14" t="s">
        <v>15</v>
      </c>
      <c r="E130" s="14">
        <v>6</v>
      </c>
      <c r="F130" s="16">
        <v>0.05769675925925926</v>
      </c>
    </row>
    <row r="131" spans="1:6" ht="12.75">
      <c r="A131" s="14">
        <v>129</v>
      </c>
      <c r="B131" s="14">
        <v>342</v>
      </c>
      <c r="C131" s="15" t="s">
        <v>244</v>
      </c>
      <c r="D131" s="14" t="s">
        <v>7</v>
      </c>
      <c r="E131" s="14">
        <v>51</v>
      </c>
      <c r="F131" s="16">
        <v>0.05775462962962963</v>
      </c>
    </row>
    <row r="132" spans="1:6" ht="12.75">
      <c r="A132" s="14">
        <v>130</v>
      </c>
      <c r="B132" s="14">
        <v>462</v>
      </c>
      <c r="C132" s="15" t="s">
        <v>348</v>
      </c>
      <c r="D132" s="14" t="s">
        <v>11</v>
      </c>
      <c r="E132" s="14">
        <v>63</v>
      </c>
      <c r="F132" s="16">
        <v>0.057986111111111106</v>
      </c>
    </row>
    <row r="133" spans="1:6" ht="12.75">
      <c r="A133" s="14">
        <v>131</v>
      </c>
      <c r="B133" s="14">
        <v>94</v>
      </c>
      <c r="C133" s="15" t="s">
        <v>40</v>
      </c>
      <c r="D133" s="14" t="s">
        <v>7</v>
      </c>
      <c r="E133" s="14">
        <v>52</v>
      </c>
      <c r="F133" s="16">
        <v>0.058020833333333334</v>
      </c>
    </row>
    <row r="134" spans="1:6" ht="12.75">
      <c r="A134" s="14">
        <v>132</v>
      </c>
      <c r="B134" s="14">
        <v>530</v>
      </c>
      <c r="C134" s="15" t="s">
        <v>404</v>
      </c>
      <c r="D134" s="14" t="s">
        <v>11</v>
      </c>
      <c r="E134" s="14">
        <v>64</v>
      </c>
      <c r="F134" s="16">
        <v>0.05813657407407408</v>
      </c>
    </row>
    <row r="135" spans="1:6" ht="12.75">
      <c r="A135" s="14">
        <v>133</v>
      </c>
      <c r="B135" s="14">
        <v>596</v>
      </c>
      <c r="C135" s="15" t="s">
        <v>459</v>
      </c>
      <c r="D135" s="14" t="s">
        <v>9</v>
      </c>
      <c r="E135" s="14">
        <v>10</v>
      </c>
      <c r="F135" s="16">
        <v>0.05841435185185185</v>
      </c>
    </row>
    <row r="136" spans="1:6" ht="12.75">
      <c r="A136" s="14">
        <v>134</v>
      </c>
      <c r="B136" s="14">
        <v>310</v>
      </c>
      <c r="C136" s="15" t="s">
        <v>214</v>
      </c>
      <c r="D136" s="14" t="s">
        <v>11</v>
      </c>
      <c r="E136" s="14">
        <v>65</v>
      </c>
      <c r="F136" s="16">
        <v>0.058460648148148144</v>
      </c>
    </row>
    <row r="137" spans="1:6" ht="12.75">
      <c r="A137" s="14">
        <v>135</v>
      </c>
      <c r="B137" s="14">
        <v>575</v>
      </c>
      <c r="C137" s="15" t="s">
        <v>442</v>
      </c>
      <c r="D137" s="14" t="s">
        <v>11</v>
      </c>
      <c r="E137" s="14">
        <v>66</v>
      </c>
      <c r="F137" s="16">
        <v>0.05853009259259259</v>
      </c>
    </row>
    <row r="138" spans="1:6" ht="12.75">
      <c r="A138" s="14">
        <v>136</v>
      </c>
      <c r="B138" s="14">
        <v>576</v>
      </c>
      <c r="C138" s="15" t="s">
        <v>443</v>
      </c>
      <c r="D138" s="14" t="s">
        <v>7</v>
      </c>
      <c r="E138" s="14">
        <v>53</v>
      </c>
      <c r="F138" s="16">
        <v>0.058541666666666665</v>
      </c>
    </row>
    <row r="139" spans="1:6" ht="12.75">
      <c r="A139" s="14">
        <v>137</v>
      </c>
      <c r="B139" s="14">
        <v>368</v>
      </c>
      <c r="C139" s="15" t="s">
        <v>265</v>
      </c>
      <c r="D139" s="14" t="s">
        <v>15</v>
      </c>
      <c r="E139" s="14">
        <v>7</v>
      </c>
      <c r="F139" s="16">
        <v>0.05858796296296296</v>
      </c>
    </row>
    <row r="140" spans="1:6" ht="12.75">
      <c r="A140" s="14">
        <v>138</v>
      </c>
      <c r="B140" s="14">
        <v>479</v>
      </c>
      <c r="C140" s="15" t="s">
        <v>362</v>
      </c>
      <c r="D140" s="14" t="s">
        <v>11</v>
      </c>
      <c r="E140" s="14">
        <v>67</v>
      </c>
      <c r="F140" s="16">
        <v>0.05859953703703704</v>
      </c>
    </row>
    <row r="141" spans="1:6" ht="12.75">
      <c r="A141" s="14">
        <v>139</v>
      </c>
      <c r="B141" s="14">
        <v>339</v>
      </c>
      <c r="C141" s="15" t="s">
        <v>241</v>
      </c>
      <c r="D141" s="14" t="s">
        <v>7</v>
      </c>
      <c r="E141" s="14">
        <v>54</v>
      </c>
      <c r="F141" s="16">
        <v>0.05884259259259259</v>
      </c>
    </row>
    <row r="142" spans="1:6" ht="12.75">
      <c r="A142" s="14">
        <v>140</v>
      </c>
      <c r="B142" s="14">
        <v>329</v>
      </c>
      <c r="C142" s="15" t="s">
        <v>231</v>
      </c>
      <c r="D142" s="14" t="s">
        <v>15</v>
      </c>
      <c r="E142" s="14">
        <v>8</v>
      </c>
      <c r="F142" s="16">
        <v>0.05893518518518518</v>
      </c>
    </row>
    <row r="143" spans="1:6" ht="12.75">
      <c r="A143" s="14">
        <v>141</v>
      </c>
      <c r="B143" s="14">
        <v>529</v>
      </c>
      <c r="C143" s="15" t="s">
        <v>403</v>
      </c>
      <c r="D143" s="14" t="s">
        <v>11</v>
      </c>
      <c r="E143" s="14">
        <v>68</v>
      </c>
      <c r="F143" s="16">
        <v>0.05921296296296297</v>
      </c>
    </row>
    <row r="144" spans="1:6" ht="12.75">
      <c r="A144" s="14">
        <v>142</v>
      </c>
      <c r="B144" s="14">
        <v>441</v>
      </c>
      <c r="C144" s="15" t="s">
        <v>332</v>
      </c>
      <c r="D144" s="14" t="s">
        <v>15</v>
      </c>
      <c r="E144" s="14">
        <v>9</v>
      </c>
      <c r="F144" s="16">
        <v>0.05925925925925926</v>
      </c>
    </row>
    <row r="145" spans="1:6" ht="12.75">
      <c r="A145" s="14">
        <v>143</v>
      </c>
      <c r="B145" s="14">
        <v>604</v>
      </c>
      <c r="C145" s="15" t="s">
        <v>467</v>
      </c>
      <c r="D145" s="14" t="s">
        <v>11</v>
      </c>
      <c r="E145" s="14">
        <v>69</v>
      </c>
      <c r="F145" s="16">
        <v>0.05931712962962963</v>
      </c>
    </row>
    <row r="146" spans="1:6" ht="12.75">
      <c r="A146" s="14">
        <v>144</v>
      </c>
      <c r="B146" s="14">
        <v>592</v>
      </c>
      <c r="C146" s="15" t="s">
        <v>456</v>
      </c>
      <c r="D146" s="14" t="s">
        <v>15</v>
      </c>
      <c r="E146" s="14">
        <v>10</v>
      </c>
      <c r="F146" s="16">
        <v>0.060277777777777784</v>
      </c>
    </row>
    <row r="147" spans="1:6" ht="12.75">
      <c r="A147" s="14">
        <v>145</v>
      </c>
      <c r="B147" s="14">
        <v>559</v>
      </c>
      <c r="C147" s="15" t="s">
        <v>428</v>
      </c>
      <c r="D147" s="14" t="s">
        <v>9</v>
      </c>
      <c r="E147" s="14">
        <v>11</v>
      </c>
      <c r="F147" s="16">
        <v>0.06028935185185185</v>
      </c>
    </row>
    <row r="148" spans="1:6" ht="12.75">
      <c r="A148" s="14">
        <v>146</v>
      </c>
      <c r="B148" s="14">
        <v>450</v>
      </c>
      <c r="C148" s="15" t="s">
        <v>339</v>
      </c>
      <c r="D148" s="14" t="s">
        <v>11</v>
      </c>
      <c r="E148" s="14">
        <v>70</v>
      </c>
      <c r="F148" s="16">
        <v>0.06039351851851852</v>
      </c>
    </row>
    <row r="149" spans="1:6" ht="12.75">
      <c r="A149" s="14">
        <v>147</v>
      </c>
      <c r="B149" s="14">
        <v>451</v>
      </c>
      <c r="C149" s="15" t="s">
        <v>340</v>
      </c>
      <c r="D149" s="14" t="s">
        <v>15</v>
      </c>
      <c r="E149" s="14">
        <v>11</v>
      </c>
      <c r="F149" s="16">
        <v>0.06046296296296296</v>
      </c>
    </row>
    <row r="150" spans="1:6" ht="12.75">
      <c r="A150" s="14">
        <v>148</v>
      </c>
      <c r="B150" s="14">
        <v>328</v>
      </c>
      <c r="C150" s="15" t="s">
        <v>230</v>
      </c>
      <c r="D150" s="14" t="s">
        <v>11</v>
      </c>
      <c r="E150" s="14">
        <v>71</v>
      </c>
      <c r="F150" s="16">
        <v>0.06049768518518519</v>
      </c>
    </row>
    <row r="151" spans="1:6" ht="12.75">
      <c r="A151" s="14">
        <v>149</v>
      </c>
      <c r="B151" s="14">
        <v>502</v>
      </c>
      <c r="C151" s="15" t="s">
        <v>381</v>
      </c>
      <c r="D151" s="14" t="s">
        <v>9</v>
      </c>
      <c r="E151" s="14">
        <v>12</v>
      </c>
      <c r="F151" s="16">
        <v>0.0606712962962963</v>
      </c>
    </row>
    <row r="152" spans="1:6" ht="12.75">
      <c r="A152" s="14">
        <v>150</v>
      </c>
      <c r="B152" s="14">
        <v>85</v>
      </c>
      <c r="C152" s="15" t="s">
        <v>30</v>
      </c>
      <c r="D152" s="14" t="s">
        <v>11</v>
      </c>
      <c r="E152" s="14">
        <v>72</v>
      </c>
      <c r="F152" s="16">
        <v>0.06068287037037037</v>
      </c>
    </row>
    <row r="153" spans="1:6" ht="12.75">
      <c r="A153" s="14">
        <v>151</v>
      </c>
      <c r="B153" s="14">
        <v>597</v>
      </c>
      <c r="C153" s="15" t="s">
        <v>460</v>
      </c>
      <c r="D153" s="14" t="s">
        <v>11</v>
      </c>
      <c r="E153" s="14">
        <v>73</v>
      </c>
      <c r="F153" s="16">
        <v>0.060717592592592594</v>
      </c>
    </row>
    <row r="154" spans="1:6" ht="12.75">
      <c r="A154" s="14">
        <v>152</v>
      </c>
      <c r="B154" s="14">
        <v>545</v>
      </c>
      <c r="C154" s="15" t="s">
        <v>417</v>
      </c>
      <c r="D154" s="14" t="s">
        <v>15</v>
      </c>
      <c r="E154" s="14">
        <v>12</v>
      </c>
      <c r="F154" s="16">
        <v>0.06075231481481482</v>
      </c>
    </row>
    <row r="155" spans="1:6" ht="12.75">
      <c r="A155" s="14">
        <v>153</v>
      </c>
      <c r="B155" s="14">
        <v>357</v>
      </c>
      <c r="C155" s="15" t="s">
        <v>256</v>
      </c>
      <c r="D155" s="14" t="s">
        <v>11</v>
      </c>
      <c r="E155" s="14">
        <v>74</v>
      </c>
      <c r="F155" s="16">
        <v>0.06081018518518518</v>
      </c>
    </row>
    <row r="156" spans="1:6" ht="12.75">
      <c r="A156" s="14">
        <v>154</v>
      </c>
      <c r="B156" s="14">
        <v>377</v>
      </c>
      <c r="C156" s="15" t="s">
        <v>274</v>
      </c>
      <c r="D156" s="14" t="s">
        <v>15</v>
      </c>
      <c r="E156" s="14">
        <v>13</v>
      </c>
      <c r="F156" s="16">
        <v>0.061238425925925925</v>
      </c>
    </row>
    <row r="157" spans="1:6" ht="12.75">
      <c r="A157" s="14">
        <v>155</v>
      </c>
      <c r="B157" s="14">
        <v>75</v>
      </c>
      <c r="C157" s="15" t="s">
        <v>20</v>
      </c>
      <c r="D157" s="14" t="s">
        <v>7</v>
      </c>
      <c r="E157" s="14">
        <v>55</v>
      </c>
      <c r="F157" s="16">
        <v>0.06126157407407407</v>
      </c>
    </row>
    <row r="158" spans="1:6" ht="12.75">
      <c r="A158" s="14">
        <v>156</v>
      </c>
      <c r="B158" s="14">
        <v>69</v>
      </c>
      <c r="C158" s="15" t="s">
        <v>16</v>
      </c>
      <c r="D158" s="14" t="s">
        <v>11</v>
      </c>
      <c r="E158" s="14">
        <v>75</v>
      </c>
      <c r="F158" s="16">
        <v>0.06131944444444445</v>
      </c>
    </row>
    <row r="159" spans="1:6" ht="12.75">
      <c r="A159" s="14">
        <v>157</v>
      </c>
      <c r="B159" s="14">
        <v>65</v>
      </c>
      <c r="C159" s="15" t="s">
        <v>10</v>
      </c>
      <c r="D159" s="14" t="s">
        <v>11</v>
      </c>
      <c r="E159" s="14">
        <v>76</v>
      </c>
      <c r="F159" s="16">
        <v>0.06138888888888889</v>
      </c>
    </row>
    <row r="160" spans="1:6" ht="12.75">
      <c r="A160" s="14">
        <v>158</v>
      </c>
      <c r="B160" s="14">
        <v>66</v>
      </c>
      <c r="C160" s="15" t="s">
        <v>12</v>
      </c>
      <c r="D160" s="14" t="s">
        <v>11</v>
      </c>
      <c r="E160" s="14">
        <v>77</v>
      </c>
      <c r="F160" s="16">
        <v>0.061412037037037036</v>
      </c>
    </row>
    <row r="161" spans="1:6" ht="12.75">
      <c r="A161" s="14">
        <v>159</v>
      </c>
      <c r="B161" s="14">
        <v>346</v>
      </c>
      <c r="C161" s="15" t="s">
        <v>248</v>
      </c>
      <c r="D161" s="14" t="s">
        <v>7</v>
      </c>
      <c r="E161" s="14">
        <v>56</v>
      </c>
      <c r="F161" s="16">
        <v>0.06145833333333334</v>
      </c>
    </row>
    <row r="162" spans="1:6" ht="12.75">
      <c r="A162" s="14">
        <v>160</v>
      </c>
      <c r="B162" s="14">
        <v>381</v>
      </c>
      <c r="C162" s="15" t="s">
        <v>278</v>
      </c>
      <c r="D162" s="14" t="s">
        <v>15</v>
      </c>
      <c r="E162" s="14">
        <v>14</v>
      </c>
      <c r="F162" s="16">
        <v>0.061967592592592595</v>
      </c>
    </row>
    <row r="163" spans="1:6" ht="12.75">
      <c r="A163" s="14">
        <v>161</v>
      </c>
      <c r="B163" s="14">
        <v>424</v>
      </c>
      <c r="C163" s="15" t="s">
        <v>316</v>
      </c>
      <c r="D163" s="14" t="s">
        <v>15</v>
      </c>
      <c r="E163" s="14">
        <v>15</v>
      </c>
      <c r="F163" s="16">
        <v>0.06197916666666667</v>
      </c>
    </row>
    <row r="164" spans="1:6" ht="12.75">
      <c r="A164" s="14">
        <v>162</v>
      </c>
      <c r="B164" s="14">
        <v>558</v>
      </c>
      <c r="C164" s="15" t="s">
        <v>427</v>
      </c>
      <c r="D164" s="14" t="s">
        <v>11</v>
      </c>
      <c r="E164" s="14">
        <v>78</v>
      </c>
      <c r="F164" s="16">
        <v>0.062106481481481485</v>
      </c>
    </row>
    <row r="165" spans="1:6" ht="12.75">
      <c r="A165" s="14">
        <v>163</v>
      </c>
      <c r="B165" s="14">
        <v>73</v>
      </c>
      <c r="C165" s="15" t="s">
        <v>19</v>
      </c>
      <c r="D165" s="14" t="s">
        <v>11</v>
      </c>
      <c r="E165" s="14">
        <v>79</v>
      </c>
      <c r="F165" s="16">
        <v>0.06219907407407407</v>
      </c>
    </row>
    <row r="166" spans="1:6" ht="12.75">
      <c r="A166" s="14">
        <v>164</v>
      </c>
      <c r="B166" s="14">
        <v>435</v>
      </c>
      <c r="C166" s="15" t="s">
        <v>327</v>
      </c>
      <c r="D166" s="14" t="s">
        <v>11</v>
      </c>
      <c r="E166" s="14">
        <v>80</v>
      </c>
      <c r="F166" s="16">
        <v>0.062314814814814816</v>
      </c>
    </row>
    <row r="167" spans="1:6" ht="12.75">
      <c r="A167" s="14">
        <v>165</v>
      </c>
      <c r="B167" s="14">
        <v>325</v>
      </c>
      <c r="C167" s="15" t="s">
        <v>227</v>
      </c>
      <c r="D167" s="14" t="s">
        <v>15</v>
      </c>
      <c r="E167" s="14">
        <v>16</v>
      </c>
      <c r="F167" s="16">
        <v>0.06233796296296296</v>
      </c>
    </row>
    <row r="168" spans="1:6" ht="12.75">
      <c r="A168" s="14">
        <v>166</v>
      </c>
      <c r="B168" s="14">
        <v>449</v>
      </c>
      <c r="C168" s="15" t="s">
        <v>338</v>
      </c>
      <c r="D168" s="14" t="s">
        <v>15</v>
      </c>
      <c r="E168" s="14">
        <v>17</v>
      </c>
      <c r="F168" s="16">
        <v>0.06251157407407408</v>
      </c>
    </row>
    <row r="169" spans="1:6" ht="12.75">
      <c r="A169" s="14">
        <v>167</v>
      </c>
      <c r="B169" s="14">
        <v>87</v>
      </c>
      <c r="C169" s="15" t="s">
        <v>32</v>
      </c>
      <c r="D169" s="14" t="s">
        <v>11</v>
      </c>
      <c r="E169" s="14">
        <v>81</v>
      </c>
      <c r="F169" s="16">
        <v>0.06262731481481482</v>
      </c>
    </row>
    <row r="170" spans="1:6" ht="12.75">
      <c r="A170" s="14">
        <v>168</v>
      </c>
      <c r="B170" s="14">
        <v>312</v>
      </c>
      <c r="C170" s="15" t="s">
        <v>215</v>
      </c>
      <c r="D170" s="14" t="s">
        <v>7</v>
      </c>
      <c r="E170" s="14">
        <v>57</v>
      </c>
      <c r="F170" s="16">
        <v>0.06268518518518519</v>
      </c>
    </row>
    <row r="171" spans="1:6" ht="12.75">
      <c r="A171" s="14">
        <v>169</v>
      </c>
      <c r="B171" s="14">
        <v>511</v>
      </c>
      <c r="C171" s="15" t="s">
        <v>389</v>
      </c>
      <c r="D171" s="14" t="s">
        <v>11</v>
      </c>
      <c r="E171" s="14">
        <v>82</v>
      </c>
      <c r="F171" s="16">
        <v>0.0628125</v>
      </c>
    </row>
    <row r="172" spans="1:6" ht="12.75">
      <c r="A172" s="14">
        <v>170</v>
      </c>
      <c r="B172" s="14">
        <v>394</v>
      </c>
      <c r="C172" s="15" t="s">
        <v>291</v>
      </c>
      <c r="D172" s="14" t="s">
        <v>15</v>
      </c>
      <c r="E172" s="14">
        <v>18</v>
      </c>
      <c r="F172" s="16">
        <v>0.06336805555555557</v>
      </c>
    </row>
    <row r="173" spans="1:6" ht="12.75">
      <c r="A173" s="14">
        <v>171</v>
      </c>
      <c r="B173" s="14">
        <v>407</v>
      </c>
      <c r="C173" s="15" t="s">
        <v>303</v>
      </c>
      <c r="D173" s="14" t="s">
        <v>11</v>
      </c>
      <c r="E173" s="14">
        <v>83</v>
      </c>
      <c r="F173" s="16">
        <v>0.0634837962962963</v>
      </c>
    </row>
    <row r="174" spans="1:6" ht="12.75">
      <c r="A174" s="14">
        <v>172</v>
      </c>
      <c r="B174" s="14">
        <v>347</v>
      </c>
      <c r="C174" s="15" t="s">
        <v>249</v>
      </c>
      <c r="D174" s="14" t="s">
        <v>11</v>
      </c>
      <c r="E174" s="14">
        <v>84</v>
      </c>
      <c r="F174" s="16">
        <v>0.06354166666666666</v>
      </c>
    </row>
    <row r="175" spans="1:6" ht="12.75">
      <c r="A175" s="14">
        <v>173</v>
      </c>
      <c r="B175" s="14">
        <v>378</v>
      </c>
      <c r="C175" s="15" t="s">
        <v>275</v>
      </c>
      <c r="D175" s="14" t="s">
        <v>9</v>
      </c>
      <c r="E175" s="14">
        <v>13</v>
      </c>
      <c r="F175" s="16">
        <v>0.06369212962962963</v>
      </c>
    </row>
    <row r="176" spans="1:6" ht="12.75">
      <c r="A176" s="14">
        <v>174</v>
      </c>
      <c r="B176" s="14">
        <v>379</v>
      </c>
      <c r="C176" s="15" t="s">
        <v>276</v>
      </c>
      <c r="D176" s="14" t="s">
        <v>15</v>
      </c>
      <c r="E176" s="14">
        <v>19</v>
      </c>
      <c r="F176" s="16">
        <v>0.0638425925925926</v>
      </c>
    </row>
    <row r="177" spans="1:6" ht="12.75">
      <c r="A177" s="14">
        <v>175</v>
      </c>
      <c r="B177" s="14">
        <v>359</v>
      </c>
      <c r="C177" s="15" t="s">
        <v>258</v>
      </c>
      <c r="D177" s="14" t="s">
        <v>11</v>
      </c>
      <c r="E177" s="14">
        <v>85</v>
      </c>
      <c r="F177" s="16">
        <v>0.06386574074074074</v>
      </c>
    </row>
    <row r="178" spans="1:6" ht="12.75">
      <c r="A178" s="14">
        <v>176</v>
      </c>
      <c r="B178" s="14">
        <v>315</v>
      </c>
      <c r="C178" s="15" t="s">
        <v>218</v>
      </c>
      <c r="D178" s="14" t="s">
        <v>9</v>
      </c>
      <c r="E178" s="14">
        <v>14</v>
      </c>
      <c r="F178" s="16">
        <v>0.0639699074074074</v>
      </c>
    </row>
    <row r="179" spans="1:6" ht="12.75">
      <c r="A179" s="14">
        <v>177</v>
      </c>
      <c r="B179" s="14">
        <v>566</v>
      </c>
      <c r="C179" s="15" t="s">
        <v>434</v>
      </c>
      <c r="D179" s="14" t="s">
        <v>9</v>
      </c>
      <c r="E179" s="14">
        <v>15</v>
      </c>
      <c r="F179" s="16">
        <v>0.06399305555555555</v>
      </c>
    </row>
    <row r="180" spans="1:6" ht="12.75">
      <c r="A180" s="14">
        <v>178</v>
      </c>
      <c r="B180" s="14">
        <v>552</v>
      </c>
      <c r="C180" s="15" t="s">
        <v>422</v>
      </c>
      <c r="D180" s="14" t="s">
        <v>15</v>
      </c>
      <c r="E180" s="14">
        <v>20</v>
      </c>
      <c r="F180" s="16">
        <v>0.06399305555555555</v>
      </c>
    </row>
    <row r="181" spans="1:6" ht="12.75">
      <c r="A181" s="14">
        <v>179</v>
      </c>
      <c r="B181" s="14">
        <v>490</v>
      </c>
      <c r="C181" s="15" t="s">
        <v>371</v>
      </c>
      <c r="D181" s="14" t="s">
        <v>15</v>
      </c>
      <c r="E181" s="14">
        <v>21</v>
      </c>
      <c r="F181" s="16">
        <v>0.06409722222222222</v>
      </c>
    </row>
    <row r="182" spans="1:6" ht="12.75">
      <c r="A182" s="14">
        <v>180</v>
      </c>
      <c r="B182" s="14">
        <v>362</v>
      </c>
      <c r="C182" s="15" t="s">
        <v>261</v>
      </c>
      <c r="D182" s="14" t="s">
        <v>15</v>
      </c>
      <c r="E182" s="14">
        <v>22</v>
      </c>
      <c r="F182" s="16">
        <v>0.06412037037037037</v>
      </c>
    </row>
    <row r="183" spans="1:6" ht="12.75">
      <c r="A183" s="14">
        <v>181</v>
      </c>
      <c r="B183" s="14">
        <v>499</v>
      </c>
      <c r="C183" s="15" t="s">
        <v>378</v>
      </c>
      <c r="D183" s="14" t="s">
        <v>9</v>
      </c>
      <c r="E183" s="14">
        <v>16</v>
      </c>
      <c r="F183" s="16">
        <v>0.06416666666666666</v>
      </c>
    </row>
    <row r="184" spans="1:6" ht="12.75">
      <c r="A184" s="14">
        <v>182</v>
      </c>
      <c r="B184" s="14">
        <v>461</v>
      </c>
      <c r="C184" s="15" t="s">
        <v>347</v>
      </c>
      <c r="D184" s="14" t="s">
        <v>7</v>
      </c>
      <c r="E184" s="14">
        <v>58</v>
      </c>
      <c r="F184" s="16">
        <v>0.06418981481481481</v>
      </c>
    </row>
    <row r="185" spans="1:6" ht="12.75">
      <c r="A185" s="14">
        <v>183</v>
      </c>
      <c r="B185" s="14">
        <v>489</v>
      </c>
      <c r="C185" s="15" t="s">
        <v>370</v>
      </c>
      <c r="D185" s="14" t="s">
        <v>15</v>
      </c>
      <c r="E185" s="14">
        <v>23</v>
      </c>
      <c r="F185" s="16">
        <v>0.06420138888888889</v>
      </c>
    </row>
    <row r="186" spans="1:6" ht="12.75">
      <c r="A186" s="14">
        <v>184</v>
      </c>
      <c r="B186" s="14">
        <v>439</v>
      </c>
      <c r="C186" s="15" t="s">
        <v>330</v>
      </c>
      <c r="D186" s="14" t="s">
        <v>15</v>
      </c>
      <c r="E186" s="14">
        <v>24</v>
      </c>
      <c r="F186" s="16">
        <v>0.06422453703703704</v>
      </c>
    </row>
    <row r="187" spans="1:6" ht="12.75">
      <c r="A187" s="14">
        <v>185</v>
      </c>
      <c r="B187" s="14">
        <v>70</v>
      </c>
      <c r="C187" s="15" t="s">
        <v>17</v>
      </c>
      <c r="D187" s="14" t="s">
        <v>11</v>
      </c>
      <c r="E187" s="14">
        <v>86</v>
      </c>
      <c r="F187" s="16">
        <v>0.06445601851851852</v>
      </c>
    </row>
    <row r="188" spans="1:6" ht="12.75">
      <c r="A188" s="14">
        <v>186</v>
      </c>
      <c r="B188" s="14">
        <v>537</v>
      </c>
      <c r="C188" s="15" t="s">
        <v>410</v>
      </c>
      <c r="D188" s="14" t="s">
        <v>11</v>
      </c>
      <c r="E188" s="14">
        <v>87</v>
      </c>
      <c r="F188" s="16">
        <v>0.06471064814814814</v>
      </c>
    </row>
    <row r="189" spans="1:6" ht="12.75">
      <c r="A189" s="14">
        <v>187</v>
      </c>
      <c r="B189" s="14">
        <v>332</v>
      </c>
      <c r="C189" s="15" t="s">
        <v>234</v>
      </c>
      <c r="D189" s="14" t="s">
        <v>9</v>
      </c>
      <c r="E189" s="14">
        <v>17</v>
      </c>
      <c r="F189" s="16">
        <v>0.06501157407407408</v>
      </c>
    </row>
    <row r="190" spans="1:6" ht="12.75">
      <c r="A190" s="14">
        <v>188</v>
      </c>
      <c r="B190" s="14">
        <v>452</v>
      </c>
      <c r="C190" s="15" t="s">
        <v>341</v>
      </c>
      <c r="D190" s="14" t="s">
        <v>7</v>
      </c>
      <c r="E190" s="14">
        <v>59</v>
      </c>
      <c r="F190" s="16">
        <v>0.06502314814814815</v>
      </c>
    </row>
    <row r="191" spans="1:6" ht="12.75">
      <c r="A191" s="14">
        <v>189</v>
      </c>
      <c r="B191" s="14">
        <v>487</v>
      </c>
      <c r="C191" s="15" t="s">
        <v>368</v>
      </c>
      <c r="D191" s="14" t="s">
        <v>9</v>
      </c>
      <c r="E191" s="14">
        <v>18</v>
      </c>
      <c r="F191" s="16">
        <v>0.06524305555555555</v>
      </c>
    </row>
    <row r="192" spans="1:6" ht="12.75">
      <c r="A192" s="14">
        <v>190</v>
      </c>
      <c r="B192" s="14">
        <v>446</v>
      </c>
      <c r="C192" s="15" t="s">
        <v>336</v>
      </c>
      <c r="D192" s="14" t="s">
        <v>9</v>
      </c>
      <c r="E192" s="14">
        <v>19</v>
      </c>
      <c r="F192" s="16">
        <v>0.06526620370370372</v>
      </c>
    </row>
    <row r="193" spans="1:6" ht="12.75">
      <c r="A193" s="14">
        <v>191</v>
      </c>
      <c r="B193" s="14">
        <v>532</v>
      </c>
      <c r="C193" s="15" t="s">
        <v>406</v>
      </c>
      <c r="D193" s="14" t="s">
        <v>9</v>
      </c>
      <c r="E193" s="14">
        <v>20</v>
      </c>
      <c r="F193" s="16">
        <v>0.06543981481481481</v>
      </c>
    </row>
    <row r="194" spans="1:6" ht="12.75">
      <c r="A194" s="14">
        <v>192</v>
      </c>
      <c r="B194" s="14">
        <v>463</v>
      </c>
      <c r="C194" s="15" t="s">
        <v>349</v>
      </c>
      <c r="D194" s="14" t="s">
        <v>15</v>
      </c>
      <c r="E194" s="14">
        <v>25</v>
      </c>
      <c r="F194" s="16">
        <v>0.06546296296296296</v>
      </c>
    </row>
    <row r="195" spans="1:6" ht="12.75">
      <c r="A195" s="14">
        <v>193</v>
      </c>
      <c r="B195" s="14">
        <v>341</v>
      </c>
      <c r="C195" s="15" t="s">
        <v>243</v>
      </c>
      <c r="D195" s="14" t="s">
        <v>15</v>
      </c>
      <c r="E195" s="14">
        <v>26</v>
      </c>
      <c r="F195" s="16">
        <v>0.06547453703703704</v>
      </c>
    </row>
    <row r="196" spans="1:6" ht="12.75">
      <c r="A196" s="14">
        <v>194</v>
      </c>
      <c r="B196" s="14">
        <v>456</v>
      </c>
      <c r="C196" s="15" t="s">
        <v>345</v>
      </c>
      <c r="D196" s="14" t="s">
        <v>15</v>
      </c>
      <c r="E196" s="14">
        <v>27</v>
      </c>
      <c r="F196" s="16">
        <v>0.06548611111111112</v>
      </c>
    </row>
    <row r="197" spans="1:6" ht="12.75">
      <c r="A197" s="14">
        <v>195</v>
      </c>
      <c r="B197" s="14">
        <v>365</v>
      </c>
      <c r="C197" s="15" t="s">
        <v>263</v>
      </c>
      <c r="D197" s="14" t="s">
        <v>15</v>
      </c>
      <c r="E197" s="14">
        <v>28</v>
      </c>
      <c r="F197" s="16">
        <v>0.06549768518518519</v>
      </c>
    </row>
    <row r="198" spans="1:6" ht="12.75">
      <c r="A198" s="14">
        <v>196</v>
      </c>
      <c r="B198" s="14">
        <v>355</v>
      </c>
      <c r="C198" s="15" t="s">
        <v>255</v>
      </c>
      <c r="D198" s="14" t="s">
        <v>15</v>
      </c>
      <c r="E198" s="14">
        <v>29</v>
      </c>
      <c r="F198" s="16">
        <v>0.06553240740740741</v>
      </c>
    </row>
    <row r="199" spans="1:6" ht="12.75">
      <c r="A199" s="14">
        <v>197</v>
      </c>
      <c r="B199" s="14">
        <v>400</v>
      </c>
      <c r="C199" s="15" t="s">
        <v>297</v>
      </c>
      <c r="D199" s="14" t="s">
        <v>11</v>
      </c>
      <c r="E199" s="14">
        <v>88</v>
      </c>
      <c r="F199" s="16">
        <v>0.06564814814814814</v>
      </c>
    </row>
    <row r="200" spans="1:6" ht="12.75">
      <c r="A200" s="14">
        <v>198</v>
      </c>
      <c r="B200" s="14">
        <v>410</v>
      </c>
      <c r="C200" s="15" t="s">
        <v>304</v>
      </c>
      <c r="D200" s="14" t="s">
        <v>9</v>
      </c>
      <c r="E200" s="14">
        <v>21</v>
      </c>
      <c r="F200" s="16">
        <v>0.06568287037037036</v>
      </c>
    </row>
    <row r="201" spans="1:6" ht="12.75">
      <c r="A201" s="14">
        <v>199</v>
      </c>
      <c r="B201" s="14">
        <v>599</v>
      </c>
      <c r="C201" s="15" t="s">
        <v>462</v>
      </c>
      <c r="D201" s="14" t="s">
        <v>7</v>
      </c>
      <c r="E201" s="14">
        <v>60</v>
      </c>
      <c r="F201" s="16">
        <v>0.06570601851851852</v>
      </c>
    </row>
    <row r="202" spans="1:6" ht="12.75">
      <c r="A202" s="14">
        <v>200</v>
      </c>
      <c r="B202" s="14">
        <v>416</v>
      </c>
      <c r="C202" s="15" t="s">
        <v>309</v>
      </c>
      <c r="D202" s="14" t="s">
        <v>11</v>
      </c>
      <c r="E202" s="14">
        <v>89</v>
      </c>
      <c r="F202" s="16">
        <v>0.06576388888888889</v>
      </c>
    </row>
    <row r="203" spans="1:6" ht="12.75">
      <c r="A203" s="14">
        <v>201</v>
      </c>
      <c r="B203" s="14">
        <v>504</v>
      </c>
      <c r="C203" s="15" t="s">
        <v>383</v>
      </c>
      <c r="D203" s="14" t="s">
        <v>9</v>
      </c>
      <c r="E203" s="14">
        <v>22</v>
      </c>
      <c r="F203" s="16">
        <v>0.06640046296296297</v>
      </c>
    </row>
    <row r="204" spans="1:6" ht="12.75">
      <c r="A204" s="14">
        <v>202</v>
      </c>
      <c r="B204" s="14">
        <v>476</v>
      </c>
      <c r="C204" s="15" t="s">
        <v>360</v>
      </c>
      <c r="D204" s="14" t="s">
        <v>11</v>
      </c>
      <c r="E204" s="14">
        <v>90</v>
      </c>
      <c r="F204" s="16">
        <v>0.06646990740740741</v>
      </c>
    </row>
    <row r="205" spans="1:6" ht="12.75">
      <c r="A205" s="14">
        <v>203</v>
      </c>
      <c r="B205" s="14">
        <v>593</v>
      </c>
      <c r="C205" s="15" t="s">
        <v>457</v>
      </c>
      <c r="D205" s="14" t="s">
        <v>15</v>
      </c>
      <c r="E205" s="14">
        <v>30</v>
      </c>
      <c r="F205" s="16">
        <v>0.06694444444444445</v>
      </c>
    </row>
    <row r="206" spans="1:6" ht="12.75">
      <c r="A206" s="14">
        <v>204</v>
      </c>
      <c r="B206" s="14">
        <v>79</v>
      </c>
      <c r="C206" s="15" t="s">
        <v>24</v>
      </c>
      <c r="D206" s="14" t="s">
        <v>11</v>
      </c>
      <c r="E206" s="14">
        <v>91</v>
      </c>
      <c r="F206" s="16">
        <v>0.06739583333333334</v>
      </c>
    </row>
    <row r="207" spans="1:6" ht="12.75">
      <c r="A207" s="14">
        <v>205</v>
      </c>
      <c r="B207" s="14">
        <v>517</v>
      </c>
      <c r="C207" s="15" t="s">
        <v>394</v>
      </c>
      <c r="D207" s="14" t="s">
        <v>9</v>
      </c>
      <c r="E207" s="14">
        <v>23</v>
      </c>
      <c r="F207" s="16">
        <v>0.06799768518518519</v>
      </c>
    </row>
    <row r="208" spans="1:6" ht="12.75">
      <c r="A208" s="14">
        <v>206</v>
      </c>
      <c r="B208" s="14">
        <v>396</v>
      </c>
      <c r="C208" s="15" t="s">
        <v>293</v>
      </c>
      <c r="D208" s="14" t="s">
        <v>7</v>
      </c>
      <c r="E208" s="14">
        <v>61</v>
      </c>
      <c r="F208" s="16">
        <v>0.06810185185185186</v>
      </c>
    </row>
    <row r="209" spans="1:6" ht="12.75">
      <c r="A209" s="14">
        <v>207</v>
      </c>
      <c r="B209" s="14">
        <v>398</v>
      </c>
      <c r="C209" s="15" t="s">
        <v>295</v>
      </c>
      <c r="D209" s="14" t="s">
        <v>9</v>
      </c>
      <c r="E209" s="14">
        <v>24</v>
      </c>
      <c r="F209" s="16">
        <v>0.06833333333333334</v>
      </c>
    </row>
    <row r="210" spans="1:6" ht="12.75">
      <c r="A210" s="14">
        <v>208</v>
      </c>
      <c r="B210" s="14">
        <v>399</v>
      </c>
      <c r="C210" s="15" t="s">
        <v>296</v>
      </c>
      <c r="D210" s="14" t="s">
        <v>11</v>
      </c>
      <c r="E210" s="14">
        <v>92</v>
      </c>
      <c r="F210" s="16">
        <v>0.06834490740740741</v>
      </c>
    </row>
    <row r="211" spans="1:6" ht="12.75">
      <c r="A211" s="14">
        <v>209</v>
      </c>
      <c r="B211" s="14">
        <v>455</v>
      </c>
      <c r="C211" s="15" t="s">
        <v>344</v>
      </c>
      <c r="D211" s="14" t="s">
        <v>7</v>
      </c>
      <c r="E211" s="14">
        <v>62</v>
      </c>
      <c r="F211" s="16">
        <v>0.06836805555555556</v>
      </c>
    </row>
    <row r="212" spans="1:6" ht="12.75">
      <c r="A212" s="14">
        <v>210</v>
      </c>
      <c r="B212" s="14">
        <v>89</v>
      </c>
      <c r="C212" s="15" t="s">
        <v>34</v>
      </c>
      <c r="D212" s="14" t="s">
        <v>11</v>
      </c>
      <c r="E212" s="14">
        <v>93</v>
      </c>
      <c r="F212" s="16">
        <v>0.06849537037037036</v>
      </c>
    </row>
    <row r="213" spans="1:6" ht="12.75">
      <c r="A213" s="14">
        <v>211</v>
      </c>
      <c r="B213" s="14">
        <v>444</v>
      </c>
      <c r="C213" s="15" t="s">
        <v>335</v>
      </c>
      <c r="D213" s="14" t="s">
        <v>11</v>
      </c>
      <c r="E213" s="14">
        <v>94</v>
      </c>
      <c r="F213" s="16">
        <v>0.06902777777777779</v>
      </c>
    </row>
    <row r="214" spans="1:6" ht="12.75">
      <c r="A214" s="14">
        <v>212</v>
      </c>
      <c r="B214" s="14">
        <v>538</v>
      </c>
      <c r="C214" s="15" t="s">
        <v>411</v>
      </c>
      <c r="D214" s="14" t="s">
        <v>15</v>
      </c>
      <c r="E214" s="14">
        <v>31</v>
      </c>
      <c r="F214" s="16">
        <v>0.0691087962962963</v>
      </c>
    </row>
    <row r="215" spans="1:6" ht="12.75">
      <c r="A215" s="14">
        <v>213</v>
      </c>
      <c r="B215" s="14">
        <v>539</v>
      </c>
      <c r="C215" s="15" t="s">
        <v>412</v>
      </c>
      <c r="D215" s="14" t="s">
        <v>7</v>
      </c>
      <c r="E215" s="14">
        <v>63</v>
      </c>
      <c r="F215" s="16">
        <v>0.0691550925925926</v>
      </c>
    </row>
    <row r="216" spans="1:6" ht="12.75">
      <c r="A216" s="14">
        <v>214</v>
      </c>
      <c r="B216" s="14">
        <v>507</v>
      </c>
      <c r="C216" s="15" t="s">
        <v>386</v>
      </c>
      <c r="D216" s="14" t="s">
        <v>9</v>
      </c>
      <c r="E216" s="14">
        <v>25</v>
      </c>
      <c r="F216" s="16">
        <v>0.06916666666666667</v>
      </c>
    </row>
    <row r="217" spans="1:6" ht="12.75">
      <c r="A217" s="14">
        <v>215</v>
      </c>
      <c r="B217" s="14">
        <v>335</v>
      </c>
      <c r="C217" s="15" t="s">
        <v>237</v>
      </c>
      <c r="D217" s="14" t="s">
        <v>9</v>
      </c>
      <c r="E217" s="14">
        <v>26</v>
      </c>
      <c r="F217" s="16">
        <v>0.06916666666666667</v>
      </c>
    </row>
    <row r="218" spans="1:6" ht="12.75">
      <c r="A218" s="14">
        <v>216</v>
      </c>
      <c r="B218" s="14">
        <v>414</v>
      </c>
      <c r="C218" s="15" t="s">
        <v>307</v>
      </c>
      <c r="D218" s="14" t="s">
        <v>7</v>
      </c>
      <c r="E218" s="14">
        <v>64</v>
      </c>
      <c r="F218" s="16">
        <v>0.06950231481481482</v>
      </c>
    </row>
    <row r="219" spans="1:6" ht="12.75">
      <c r="A219" s="14">
        <v>217</v>
      </c>
      <c r="B219" s="14">
        <v>464</v>
      </c>
      <c r="C219" s="15" t="s">
        <v>350</v>
      </c>
      <c r="D219" s="14" t="s">
        <v>11</v>
      </c>
      <c r="E219" s="14">
        <v>95</v>
      </c>
      <c r="F219" s="16">
        <v>0.06951388888888889</v>
      </c>
    </row>
    <row r="220" spans="1:6" ht="12.75">
      <c r="A220" s="14">
        <v>218</v>
      </c>
      <c r="B220" s="14">
        <v>80</v>
      </c>
      <c r="C220" s="15" t="s">
        <v>25</v>
      </c>
      <c r="D220" s="14" t="s">
        <v>9</v>
      </c>
      <c r="E220" s="14">
        <v>27</v>
      </c>
      <c r="F220" s="16">
        <v>0.06952546296296297</v>
      </c>
    </row>
    <row r="221" spans="1:6" ht="12.75">
      <c r="A221" s="14">
        <v>219</v>
      </c>
      <c r="B221" s="14">
        <v>358</v>
      </c>
      <c r="C221" s="15" t="s">
        <v>257</v>
      </c>
      <c r="D221" s="14" t="s">
        <v>15</v>
      </c>
      <c r="E221" s="14">
        <v>32</v>
      </c>
      <c r="F221" s="16">
        <v>0.06957175925925925</v>
      </c>
    </row>
    <row r="222" spans="1:6" ht="12.75">
      <c r="A222" s="14">
        <v>220</v>
      </c>
      <c r="B222" s="14">
        <v>547</v>
      </c>
      <c r="C222" s="15" t="s">
        <v>418</v>
      </c>
      <c r="D222" s="14" t="s">
        <v>15</v>
      </c>
      <c r="E222" s="14">
        <v>33</v>
      </c>
      <c r="F222" s="16">
        <v>0.07008101851851851</v>
      </c>
    </row>
    <row r="223" spans="1:6" ht="12.75">
      <c r="A223" s="14">
        <v>221</v>
      </c>
      <c r="B223" s="14">
        <v>602</v>
      </c>
      <c r="C223" s="15" t="s">
        <v>465</v>
      </c>
      <c r="D223" s="14" t="s">
        <v>11</v>
      </c>
      <c r="E223" s="14">
        <v>96</v>
      </c>
      <c r="F223" s="16">
        <v>0.0705324074074074</v>
      </c>
    </row>
    <row r="224" spans="1:6" ht="12.75">
      <c r="A224" s="14">
        <v>222</v>
      </c>
      <c r="B224" s="14">
        <v>86</v>
      </c>
      <c r="C224" s="15" t="s">
        <v>31</v>
      </c>
      <c r="D224" s="14" t="s">
        <v>9</v>
      </c>
      <c r="E224" s="14">
        <v>28</v>
      </c>
      <c r="F224" s="16">
        <v>0.07054398148148149</v>
      </c>
    </row>
    <row r="225" spans="1:6" ht="12.75">
      <c r="A225" s="14">
        <v>223</v>
      </c>
      <c r="B225" s="14">
        <v>385</v>
      </c>
      <c r="C225" s="15" t="s">
        <v>282</v>
      </c>
      <c r="D225" s="14" t="s">
        <v>11</v>
      </c>
      <c r="E225" s="14">
        <v>97</v>
      </c>
      <c r="F225" s="16">
        <v>0.07099537037037036</v>
      </c>
    </row>
    <row r="226" spans="1:6" ht="12.75">
      <c r="A226" s="14">
        <v>224</v>
      </c>
      <c r="B226" s="14">
        <v>567</v>
      </c>
      <c r="C226" s="15" t="s">
        <v>435</v>
      </c>
      <c r="D226" s="14" t="s">
        <v>7</v>
      </c>
      <c r="E226" s="14">
        <v>65</v>
      </c>
      <c r="F226" s="16">
        <v>0.07100694444444444</v>
      </c>
    </row>
    <row r="227" spans="1:6" ht="12.75">
      <c r="A227" s="14">
        <v>225</v>
      </c>
      <c r="B227" s="14">
        <v>536</v>
      </c>
      <c r="C227" s="15" t="s">
        <v>409</v>
      </c>
      <c r="D227" s="14" t="s">
        <v>11</v>
      </c>
      <c r="E227" s="14">
        <v>98</v>
      </c>
      <c r="F227" s="16">
        <v>0.07101851851851852</v>
      </c>
    </row>
    <row r="228" spans="1:6" ht="12.75">
      <c r="A228" s="14">
        <v>226</v>
      </c>
      <c r="B228" s="14">
        <v>64</v>
      </c>
      <c r="C228" s="15" t="s">
        <v>8</v>
      </c>
      <c r="D228" s="14" t="s">
        <v>9</v>
      </c>
      <c r="E228" s="14">
        <v>29</v>
      </c>
      <c r="F228" s="16">
        <v>0.07162037037037038</v>
      </c>
    </row>
    <row r="229" spans="1:6" ht="12.75">
      <c r="A229" s="14">
        <v>227</v>
      </c>
      <c r="B229" s="14">
        <v>369</v>
      </c>
      <c r="C229" s="15" t="s">
        <v>266</v>
      </c>
      <c r="D229" s="14" t="s">
        <v>11</v>
      </c>
      <c r="E229" s="14">
        <v>99</v>
      </c>
      <c r="F229" s="16">
        <v>0.07168981481481482</v>
      </c>
    </row>
    <row r="230" spans="1:6" ht="12.75">
      <c r="A230" s="14">
        <v>228</v>
      </c>
      <c r="B230" s="14">
        <v>372</v>
      </c>
      <c r="C230" s="15" t="s">
        <v>269</v>
      </c>
      <c r="D230" s="14" t="s">
        <v>11</v>
      </c>
      <c r="E230" s="14">
        <v>100</v>
      </c>
      <c r="F230" s="16">
        <v>0.07170138888888888</v>
      </c>
    </row>
    <row r="231" spans="1:6" ht="12.75">
      <c r="A231" s="14">
        <v>229</v>
      </c>
      <c r="B231" s="14">
        <v>318</v>
      </c>
      <c r="C231" s="15" t="s">
        <v>221</v>
      </c>
      <c r="D231" s="14" t="s">
        <v>7</v>
      </c>
      <c r="E231" s="14">
        <v>66</v>
      </c>
      <c r="F231" s="16">
        <v>0.07172453703703703</v>
      </c>
    </row>
    <row r="232" spans="1:6" ht="12.75">
      <c r="A232" s="14">
        <v>230</v>
      </c>
      <c r="B232" s="14">
        <v>534</v>
      </c>
      <c r="C232" s="15" t="s">
        <v>408</v>
      </c>
      <c r="D232" s="14" t="s">
        <v>15</v>
      </c>
      <c r="E232" s="14">
        <v>34</v>
      </c>
      <c r="F232" s="16">
        <v>0.07243055555555555</v>
      </c>
    </row>
    <row r="233" spans="1:6" ht="12.75">
      <c r="A233" s="14">
        <v>231</v>
      </c>
      <c r="B233" s="14">
        <v>331</v>
      </c>
      <c r="C233" s="15" t="s">
        <v>233</v>
      </c>
      <c r="D233" s="14" t="s">
        <v>15</v>
      </c>
      <c r="E233" s="14">
        <v>35</v>
      </c>
      <c r="F233" s="16">
        <v>0.07309027777777778</v>
      </c>
    </row>
    <row r="234" spans="1:6" ht="12.75">
      <c r="A234" s="14">
        <v>232</v>
      </c>
      <c r="B234" s="14">
        <v>527</v>
      </c>
      <c r="C234" s="15" t="s">
        <v>401</v>
      </c>
      <c r="D234" s="14" t="s">
        <v>15</v>
      </c>
      <c r="E234" s="14">
        <v>36</v>
      </c>
      <c r="F234" s="16">
        <v>0.07329861111111112</v>
      </c>
    </row>
    <row r="235" spans="1:6" ht="12.75">
      <c r="A235" s="14">
        <v>233</v>
      </c>
      <c r="B235" s="14">
        <v>473</v>
      </c>
      <c r="C235" s="15" t="s">
        <v>357</v>
      </c>
      <c r="D235" s="14" t="s">
        <v>7</v>
      </c>
      <c r="E235" s="14">
        <v>67</v>
      </c>
      <c r="F235" s="16">
        <v>0.07353009259259259</v>
      </c>
    </row>
    <row r="236" spans="1:6" ht="12.75">
      <c r="A236" s="14">
        <v>234</v>
      </c>
      <c r="B236" s="14">
        <v>540</v>
      </c>
      <c r="C236" s="15" t="s">
        <v>413</v>
      </c>
      <c r="D236" s="14" t="s">
        <v>15</v>
      </c>
      <c r="E236" s="14">
        <v>37</v>
      </c>
      <c r="F236" s="16">
        <v>0.07354166666666667</v>
      </c>
    </row>
    <row r="237" spans="1:6" ht="12.75">
      <c r="A237" s="14">
        <v>235</v>
      </c>
      <c r="B237" s="14">
        <v>344</v>
      </c>
      <c r="C237" s="15" t="s">
        <v>246</v>
      </c>
      <c r="D237" s="14" t="s">
        <v>11</v>
      </c>
      <c r="E237" s="14">
        <v>101</v>
      </c>
      <c r="F237" s="16">
        <v>0.07356481481481482</v>
      </c>
    </row>
    <row r="238" spans="1:6" ht="12.75">
      <c r="A238" s="14">
        <v>236</v>
      </c>
      <c r="B238" s="14">
        <v>474</v>
      </c>
      <c r="C238" s="15" t="s">
        <v>358</v>
      </c>
      <c r="D238" s="14" t="s">
        <v>11</v>
      </c>
      <c r="E238" s="14">
        <v>102</v>
      </c>
      <c r="F238" s="16">
        <v>0.07362268518518518</v>
      </c>
    </row>
    <row r="239" spans="1:6" ht="12.75">
      <c r="A239" s="14">
        <v>237</v>
      </c>
      <c r="B239" s="14">
        <v>481</v>
      </c>
      <c r="C239" s="15" t="s">
        <v>364</v>
      </c>
      <c r="D239" s="14" t="s">
        <v>15</v>
      </c>
      <c r="E239" s="14">
        <v>38</v>
      </c>
      <c r="F239" s="16">
        <v>0.0741898148148148</v>
      </c>
    </row>
    <row r="240" spans="1:6" ht="12.75">
      <c r="A240" s="14">
        <v>238</v>
      </c>
      <c r="B240" s="14">
        <v>389</v>
      </c>
      <c r="C240" s="15" t="s">
        <v>286</v>
      </c>
      <c r="D240" s="14" t="s">
        <v>15</v>
      </c>
      <c r="E240" s="14">
        <v>39</v>
      </c>
      <c r="F240" s="16">
        <v>0.07420138888888889</v>
      </c>
    </row>
    <row r="241" spans="1:6" ht="12.75">
      <c r="A241" s="14">
        <v>239</v>
      </c>
      <c r="B241" s="14">
        <v>443</v>
      </c>
      <c r="C241" s="15" t="s">
        <v>334</v>
      </c>
      <c r="D241" s="14" t="s">
        <v>9</v>
      </c>
      <c r="E241" s="14">
        <v>30</v>
      </c>
      <c r="F241" s="16">
        <v>0.07422453703703703</v>
      </c>
    </row>
    <row r="242" spans="1:6" ht="12.75">
      <c r="A242" s="14">
        <v>240</v>
      </c>
      <c r="B242" s="14">
        <v>376</v>
      </c>
      <c r="C242" s="15" t="s">
        <v>273</v>
      </c>
      <c r="D242" s="14" t="s">
        <v>9</v>
      </c>
      <c r="E242" s="14">
        <v>31</v>
      </c>
      <c r="F242" s="16">
        <v>0.07425925925925926</v>
      </c>
    </row>
    <row r="243" spans="1:6" ht="12.75">
      <c r="A243" s="14">
        <v>241</v>
      </c>
      <c r="B243" s="14">
        <v>405</v>
      </c>
      <c r="C243" s="15" t="s">
        <v>301</v>
      </c>
      <c r="D243" s="14" t="s">
        <v>11</v>
      </c>
      <c r="E243" s="14">
        <v>103</v>
      </c>
      <c r="F243" s="16">
        <v>0.07434027777777778</v>
      </c>
    </row>
    <row r="244" spans="1:6" ht="12.75">
      <c r="A244" s="14">
        <v>242</v>
      </c>
      <c r="B244" s="14">
        <v>498</v>
      </c>
      <c r="C244" s="15" t="s">
        <v>377</v>
      </c>
      <c r="D244" s="14" t="s">
        <v>15</v>
      </c>
      <c r="E244" s="14">
        <v>40</v>
      </c>
      <c r="F244" s="16">
        <v>0.07439814814814814</v>
      </c>
    </row>
    <row r="245" spans="1:6" ht="12.75">
      <c r="A245" s="14">
        <v>243</v>
      </c>
      <c r="B245" s="14">
        <v>585</v>
      </c>
      <c r="C245" s="15" t="s">
        <v>450</v>
      </c>
      <c r="D245" s="14" t="s">
        <v>15</v>
      </c>
      <c r="E245" s="14">
        <v>41</v>
      </c>
      <c r="F245" s="16">
        <v>0.07533564814814815</v>
      </c>
    </row>
    <row r="246" spans="1:6" ht="12.75">
      <c r="A246" s="14">
        <v>244</v>
      </c>
      <c r="B246" s="14">
        <v>72</v>
      </c>
      <c r="C246" s="15" t="s">
        <v>18</v>
      </c>
      <c r="D246" s="14" t="s">
        <v>11</v>
      </c>
      <c r="E246" s="14">
        <v>104</v>
      </c>
      <c r="F246" s="16">
        <v>0.07556712962962964</v>
      </c>
    </row>
    <row r="247" spans="1:6" ht="12.75">
      <c r="A247" s="14">
        <v>245</v>
      </c>
      <c r="B247" s="14">
        <v>582</v>
      </c>
      <c r="C247" s="15" t="s">
        <v>448</v>
      </c>
      <c r="D247" s="14" t="s">
        <v>11</v>
      </c>
      <c r="E247" s="14">
        <v>105</v>
      </c>
      <c r="F247" s="16">
        <v>0.07608796296296295</v>
      </c>
    </row>
    <row r="248" spans="1:6" ht="12.75">
      <c r="A248" s="14">
        <v>246</v>
      </c>
      <c r="B248" s="14">
        <v>322</v>
      </c>
      <c r="C248" s="15" t="s">
        <v>225</v>
      </c>
      <c r="D248" s="14" t="s">
        <v>11</v>
      </c>
      <c r="E248" s="14">
        <v>106</v>
      </c>
      <c r="F248" s="16">
        <v>0.07616898148148148</v>
      </c>
    </row>
    <row r="249" spans="1:6" ht="12.75">
      <c r="A249" s="14">
        <v>247</v>
      </c>
      <c r="B249" s="14">
        <v>349</v>
      </c>
      <c r="C249" s="15" t="s">
        <v>251</v>
      </c>
      <c r="D249" s="14" t="s">
        <v>15</v>
      </c>
      <c r="E249" s="14">
        <v>42</v>
      </c>
      <c r="F249" s="16">
        <v>0.07619212962962964</v>
      </c>
    </row>
    <row r="250" spans="1:6" ht="12.75">
      <c r="A250" s="14">
        <v>248</v>
      </c>
      <c r="B250" s="14">
        <v>500</v>
      </c>
      <c r="C250" s="15" t="s">
        <v>379</v>
      </c>
      <c r="D250" s="14" t="s">
        <v>15</v>
      </c>
      <c r="E250" s="14">
        <v>43</v>
      </c>
      <c r="F250" s="16">
        <v>0.07689814814814815</v>
      </c>
    </row>
    <row r="251" spans="1:6" ht="12.75">
      <c r="A251" s="14">
        <v>249</v>
      </c>
      <c r="B251" s="14">
        <v>557</v>
      </c>
      <c r="C251" s="15" t="s">
        <v>426</v>
      </c>
      <c r="D251" s="14" t="s">
        <v>11</v>
      </c>
      <c r="E251" s="14">
        <v>107</v>
      </c>
      <c r="F251" s="16">
        <v>0.07690972222222221</v>
      </c>
    </row>
    <row r="252" spans="1:6" ht="12.75">
      <c r="A252" s="14">
        <v>250</v>
      </c>
      <c r="B252" s="14">
        <v>426</v>
      </c>
      <c r="C252" s="15" t="s">
        <v>318</v>
      </c>
      <c r="D252" s="14" t="s">
        <v>9</v>
      </c>
      <c r="E252" s="14">
        <v>32</v>
      </c>
      <c r="F252" s="16">
        <v>0.07693287037037037</v>
      </c>
    </row>
    <row r="253" spans="1:6" ht="12.75">
      <c r="A253" s="14">
        <v>251</v>
      </c>
      <c r="B253" s="14">
        <v>560</v>
      </c>
      <c r="C253" s="15" t="s">
        <v>429</v>
      </c>
      <c r="D253" s="14" t="s">
        <v>11</v>
      </c>
      <c r="E253" s="14">
        <v>108</v>
      </c>
      <c r="F253" s="16">
        <v>0.07695601851851852</v>
      </c>
    </row>
    <row r="254" spans="1:6" ht="12.75">
      <c r="A254" s="14">
        <v>252</v>
      </c>
      <c r="B254" s="14">
        <v>514</v>
      </c>
      <c r="C254" s="15" t="s">
        <v>391</v>
      </c>
      <c r="D254" s="14" t="s">
        <v>11</v>
      </c>
      <c r="E254" s="14">
        <v>109</v>
      </c>
      <c r="F254" s="16">
        <v>0.07761574074074074</v>
      </c>
    </row>
    <row r="255" spans="1:6" ht="12.75">
      <c r="A255" s="14">
        <v>253</v>
      </c>
      <c r="B255" s="14">
        <v>472</v>
      </c>
      <c r="C255" s="15" t="s">
        <v>356</v>
      </c>
      <c r="D255" s="14" t="s">
        <v>15</v>
      </c>
      <c r="E255" s="14">
        <v>44</v>
      </c>
      <c r="F255" s="16">
        <v>0.07895833333333334</v>
      </c>
    </row>
    <row r="256" spans="1:6" ht="12.75">
      <c r="A256" s="14">
        <v>254</v>
      </c>
      <c r="B256" s="14">
        <v>497</v>
      </c>
      <c r="C256" s="15" t="s">
        <v>376</v>
      </c>
      <c r="D256" s="14" t="s">
        <v>15</v>
      </c>
      <c r="E256" s="14">
        <v>45</v>
      </c>
      <c r="F256" s="16">
        <v>0.07898148148148149</v>
      </c>
    </row>
    <row r="257" spans="1:6" ht="12.75">
      <c r="A257" s="14">
        <v>255</v>
      </c>
      <c r="B257" s="14">
        <v>565</v>
      </c>
      <c r="C257" s="15" t="s">
        <v>433</v>
      </c>
      <c r="D257" s="14" t="s">
        <v>11</v>
      </c>
      <c r="E257" s="14">
        <v>110</v>
      </c>
      <c r="F257" s="16">
        <v>0.07920138888888889</v>
      </c>
    </row>
    <row r="258" spans="1:6" ht="12.75">
      <c r="A258" s="14">
        <v>256</v>
      </c>
      <c r="B258" s="14">
        <v>588</v>
      </c>
      <c r="C258" s="15" t="s">
        <v>452</v>
      </c>
      <c r="D258" s="14" t="s">
        <v>9</v>
      </c>
      <c r="E258" s="14">
        <v>33</v>
      </c>
      <c r="F258" s="16">
        <v>0.07924768518518518</v>
      </c>
    </row>
    <row r="259" spans="1:6" ht="12.75">
      <c r="A259" s="14">
        <v>257</v>
      </c>
      <c r="B259" s="14">
        <v>330</v>
      </c>
      <c r="C259" s="15" t="s">
        <v>232</v>
      </c>
      <c r="D259" s="14" t="s">
        <v>9</v>
      </c>
      <c r="E259" s="14">
        <v>34</v>
      </c>
      <c r="F259" s="16">
        <v>0.07927083333333333</v>
      </c>
    </row>
    <row r="260" spans="1:6" ht="12.75">
      <c r="A260" s="14">
        <v>258</v>
      </c>
      <c r="B260" s="14">
        <v>351</v>
      </c>
      <c r="C260" s="15" t="s">
        <v>253</v>
      </c>
      <c r="D260" s="14" t="s">
        <v>15</v>
      </c>
      <c r="E260" s="14">
        <v>46</v>
      </c>
      <c r="F260" s="16">
        <v>0.07958333333333334</v>
      </c>
    </row>
    <row r="261" spans="1:6" ht="12.75">
      <c r="A261" s="14">
        <v>259</v>
      </c>
      <c r="B261" s="14">
        <v>531</v>
      </c>
      <c r="C261" s="15" t="s">
        <v>405</v>
      </c>
      <c r="D261" s="14" t="s">
        <v>9</v>
      </c>
      <c r="E261" s="14">
        <v>35</v>
      </c>
      <c r="F261" s="16">
        <v>0.0796412037037037</v>
      </c>
    </row>
    <row r="262" spans="1:6" ht="12.75">
      <c r="A262" s="14">
        <v>260</v>
      </c>
      <c r="B262" s="14">
        <v>584</v>
      </c>
      <c r="C262" s="15" t="s">
        <v>449</v>
      </c>
      <c r="D262" s="14" t="s">
        <v>15</v>
      </c>
      <c r="E262" s="14">
        <v>47</v>
      </c>
      <c r="F262" s="16">
        <v>0.07966435185185185</v>
      </c>
    </row>
    <row r="263" spans="1:6" ht="12.75">
      <c r="A263" s="14">
        <v>261</v>
      </c>
      <c r="B263" s="14">
        <v>96</v>
      </c>
      <c r="C263" s="15" t="s">
        <v>42</v>
      </c>
      <c r="D263" s="14" t="s">
        <v>11</v>
      </c>
      <c r="E263" s="14">
        <v>111</v>
      </c>
      <c r="F263" s="16">
        <v>0.07981481481481481</v>
      </c>
    </row>
    <row r="264" spans="1:6" ht="12.75">
      <c r="A264" s="14">
        <v>262</v>
      </c>
      <c r="B264" s="14">
        <v>395</v>
      </c>
      <c r="C264" s="15" t="s">
        <v>292</v>
      </c>
      <c r="D264" s="14" t="s">
        <v>11</v>
      </c>
      <c r="E264" s="14">
        <v>112</v>
      </c>
      <c r="F264" s="16">
        <v>0.07997685185185184</v>
      </c>
    </row>
    <row r="265" spans="1:6" ht="12.75">
      <c r="A265" s="14">
        <v>263</v>
      </c>
      <c r="B265" s="14">
        <v>415</v>
      </c>
      <c r="C265" s="15" t="s">
        <v>308</v>
      </c>
      <c r="D265" s="14" t="s">
        <v>11</v>
      </c>
      <c r="E265" s="14">
        <v>113</v>
      </c>
      <c r="F265" s="16">
        <v>0.08025462962962963</v>
      </c>
    </row>
    <row r="266" spans="1:6" ht="12.75">
      <c r="A266" s="14">
        <v>264</v>
      </c>
      <c r="B266" s="14">
        <v>68</v>
      </c>
      <c r="C266" s="15" t="s">
        <v>14</v>
      </c>
      <c r="D266" s="14" t="s">
        <v>15</v>
      </c>
      <c r="E266" s="14">
        <v>48</v>
      </c>
      <c r="F266" s="16">
        <v>0.08041666666666666</v>
      </c>
    </row>
    <row r="267" spans="1:6" ht="12.75">
      <c r="A267" s="14">
        <v>265</v>
      </c>
      <c r="B267" s="14">
        <v>509</v>
      </c>
      <c r="C267" s="15" t="s">
        <v>388</v>
      </c>
      <c r="D267" s="14" t="s">
        <v>11</v>
      </c>
      <c r="E267" s="14">
        <v>114</v>
      </c>
      <c r="F267" s="16">
        <v>0.08177083333333333</v>
      </c>
    </row>
    <row r="268" spans="1:6" ht="12.75">
      <c r="A268" s="14">
        <v>266</v>
      </c>
      <c r="B268" s="14">
        <v>562</v>
      </c>
      <c r="C268" s="15" t="s">
        <v>431</v>
      </c>
      <c r="D268" s="14" t="s">
        <v>15</v>
      </c>
      <c r="E268" s="14">
        <v>49</v>
      </c>
      <c r="F268" s="16">
        <v>0.0817824074074074</v>
      </c>
    </row>
    <row r="269" spans="1:6" ht="12.75">
      <c r="A269" s="14">
        <v>267</v>
      </c>
      <c r="B269" s="14">
        <v>465</v>
      </c>
      <c r="C269" s="15" t="s">
        <v>351</v>
      </c>
      <c r="D269" s="14" t="s">
        <v>15</v>
      </c>
      <c r="E269" s="14">
        <v>50</v>
      </c>
      <c r="F269" s="16">
        <v>0.08210648148148149</v>
      </c>
    </row>
    <row r="270" spans="1:6" ht="12.75">
      <c r="A270" s="14">
        <v>268</v>
      </c>
      <c r="B270" s="14">
        <v>520</v>
      </c>
      <c r="C270" s="15" t="s">
        <v>396</v>
      </c>
      <c r="D270" s="14" t="s">
        <v>15</v>
      </c>
      <c r="E270" s="14">
        <v>51</v>
      </c>
      <c r="F270" s="16">
        <v>0.08385416666666667</v>
      </c>
    </row>
    <row r="271" spans="1:6" ht="12.75">
      <c r="A271" s="14">
        <v>269</v>
      </c>
      <c r="B271" s="14">
        <v>591</v>
      </c>
      <c r="C271" s="15" t="s">
        <v>455</v>
      </c>
      <c r="D271" s="14" t="s">
        <v>9</v>
      </c>
      <c r="E271" s="14">
        <v>36</v>
      </c>
      <c r="F271" s="16">
        <v>0.08393518518518518</v>
      </c>
    </row>
    <row r="272" spans="1:6" ht="12.75">
      <c r="A272" s="14">
        <v>270</v>
      </c>
      <c r="B272" s="14">
        <v>533</v>
      </c>
      <c r="C272" s="15" t="s">
        <v>407</v>
      </c>
      <c r="D272" s="14" t="s">
        <v>15</v>
      </c>
      <c r="E272" s="14">
        <v>52</v>
      </c>
      <c r="F272" s="16">
        <v>0.08394675925925926</v>
      </c>
    </row>
    <row r="273" spans="1:6" ht="12.75">
      <c r="A273" s="14">
        <v>271</v>
      </c>
      <c r="B273" s="14">
        <v>524</v>
      </c>
      <c r="C273" s="15" t="s">
        <v>398</v>
      </c>
      <c r="D273" s="14" t="s">
        <v>11</v>
      </c>
      <c r="E273" s="14">
        <v>115</v>
      </c>
      <c r="F273" s="16">
        <v>0.08453703703703704</v>
      </c>
    </row>
    <row r="274" spans="1:6" ht="12.75">
      <c r="A274" s="14">
        <v>272</v>
      </c>
      <c r="B274" s="14">
        <v>493</v>
      </c>
      <c r="C274" s="15" t="s">
        <v>373</v>
      </c>
      <c r="D274" s="14" t="s">
        <v>9</v>
      </c>
      <c r="E274" s="14">
        <v>37</v>
      </c>
      <c r="F274" s="16">
        <v>0.0845601851851852</v>
      </c>
    </row>
    <row r="275" spans="1:6" ht="12.75">
      <c r="A275" s="14">
        <v>273</v>
      </c>
      <c r="B275" s="14">
        <v>392</v>
      </c>
      <c r="C275" s="15" t="s">
        <v>289</v>
      </c>
      <c r="D275" s="14" t="s">
        <v>15</v>
      </c>
      <c r="E275" s="14">
        <v>53</v>
      </c>
      <c r="F275" s="16">
        <v>0.0867013888888889</v>
      </c>
    </row>
    <row r="276" spans="1:6" ht="12.75">
      <c r="A276" s="14">
        <v>274</v>
      </c>
      <c r="B276" s="14">
        <v>432</v>
      </c>
      <c r="C276" s="15" t="s">
        <v>324</v>
      </c>
      <c r="D276" s="14" t="s">
        <v>15</v>
      </c>
      <c r="E276" s="14">
        <v>54</v>
      </c>
      <c r="F276" s="16">
        <v>0.08975694444444444</v>
      </c>
    </row>
    <row r="277" spans="1:6" ht="12.75">
      <c r="A277" s="14">
        <v>275</v>
      </c>
      <c r="B277" s="14">
        <v>543</v>
      </c>
      <c r="C277" s="15" t="s">
        <v>416</v>
      </c>
      <c r="D277" s="14" t="s">
        <v>15</v>
      </c>
      <c r="E277" s="14">
        <v>55</v>
      </c>
      <c r="F277" s="16">
        <v>0.08997685185185185</v>
      </c>
    </row>
    <row r="278" spans="1:6" ht="12.75">
      <c r="A278" s="14">
        <v>276</v>
      </c>
      <c r="B278" s="14">
        <v>506</v>
      </c>
      <c r="C278" s="15" t="s">
        <v>385</v>
      </c>
      <c r="D278" s="14" t="s">
        <v>9</v>
      </c>
      <c r="E278" s="14">
        <v>38</v>
      </c>
      <c r="F278" s="16">
        <v>0.09002314814814814</v>
      </c>
    </row>
    <row r="279" spans="1:6" ht="12.75">
      <c r="A279" s="14">
        <v>277</v>
      </c>
      <c r="B279" s="14">
        <v>505</v>
      </c>
      <c r="C279" s="15" t="s">
        <v>384</v>
      </c>
      <c r="D279" s="14" t="s">
        <v>15</v>
      </c>
      <c r="E279" s="14">
        <v>56</v>
      </c>
      <c r="F279" s="16">
        <v>0.09008101851851852</v>
      </c>
    </row>
    <row r="280" spans="1:6" ht="12.75">
      <c r="A280" s="14">
        <v>278</v>
      </c>
      <c r="B280" s="14">
        <v>477</v>
      </c>
      <c r="C280" s="15" t="s">
        <v>361</v>
      </c>
      <c r="D280" s="14" t="s">
        <v>15</v>
      </c>
      <c r="E280" s="14">
        <v>57</v>
      </c>
      <c r="F280" s="16">
        <v>0.09010416666666667</v>
      </c>
    </row>
    <row r="281" spans="1:6" ht="12.75">
      <c r="A281" s="14">
        <v>279</v>
      </c>
      <c r="B281" s="14">
        <v>542</v>
      </c>
      <c r="C281" s="15" t="s">
        <v>415</v>
      </c>
      <c r="D281" s="14" t="s">
        <v>11</v>
      </c>
      <c r="E281" s="14">
        <v>116</v>
      </c>
      <c r="F281" s="16">
        <v>0.0903587962962963</v>
      </c>
    </row>
    <row r="282" spans="1:6" ht="12.75">
      <c r="A282" s="14">
        <v>280</v>
      </c>
      <c r="B282" s="14">
        <v>460</v>
      </c>
      <c r="C282" s="15" t="s">
        <v>346</v>
      </c>
      <c r="D282" s="14" t="s">
        <v>15</v>
      </c>
      <c r="E282" s="14">
        <v>58</v>
      </c>
      <c r="F282" s="16">
        <v>0.09052083333333333</v>
      </c>
    </row>
    <row r="283" spans="1:6" ht="12.75">
      <c r="A283" s="14">
        <v>281</v>
      </c>
      <c r="B283" s="14">
        <v>427</v>
      </c>
      <c r="C283" s="15" t="s">
        <v>319</v>
      </c>
      <c r="D283" s="14" t="s">
        <v>11</v>
      </c>
      <c r="E283" s="14">
        <v>117</v>
      </c>
      <c r="F283" s="16">
        <v>0.09335648148148147</v>
      </c>
    </row>
    <row r="284" spans="1:6" ht="12.75">
      <c r="A284" s="14">
        <v>282</v>
      </c>
      <c r="B284" s="14">
        <v>361</v>
      </c>
      <c r="C284" s="15" t="s">
        <v>260</v>
      </c>
      <c r="D284" s="14" t="s">
        <v>15</v>
      </c>
      <c r="E284" s="14">
        <v>59</v>
      </c>
      <c r="F284" s="16">
        <v>0.09337962962962963</v>
      </c>
    </row>
    <row r="285" spans="1:6" ht="12.75">
      <c r="A285" s="14">
        <v>283</v>
      </c>
      <c r="B285" s="14">
        <v>360</v>
      </c>
      <c r="C285" s="15" t="s">
        <v>259</v>
      </c>
      <c r="D285" s="14" t="s">
        <v>15</v>
      </c>
      <c r="E285" s="14">
        <v>60</v>
      </c>
      <c r="F285" s="16">
        <v>0.09491898148148148</v>
      </c>
    </row>
    <row r="286" spans="1:6" ht="13.5" thickBot="1">
      <c r="A286" s="17">
        <v>284</v>
      </c>
      <c r="B286" s="17">
        <v>595</v>
      </c>
      <c r="C286" s="18" t="s">
        <v>458</v>
      </c>
      <c r="D286" s="17" t="s">
        <v>11</v>
      </c>
      <c r="E286" s="17">
        <v>118</v>
      </c>
      <c r="F286" s="19">
        <v>0.09744212962962963</v>
      </c>
    </row>
    <row r="287" ht="12.75">
      <c r="F287" s="10"/>
    </row>
    <row r="288" ht="12.75">
      <c r="F288" s="10"/>
    </row>
    <row r="289" ht="12.75">
      <c r="F289" s="10"/>
    </row>
    <row r="290" ht="12.75">
      <c r="F290" s="10"/>
    </row>
    <row r="291" ht="12.75">
      <c r="F291" s="10"/>
    </row>
    <row r="292" ht="12.75">
      <c r="F292" s="10"/>
    </row>
    <row r="293" ht="12.75">
      <c r="F293" s="10"/>
    </row>
    <row r="294" ht="12.75">
      <c r="F294" s="10"/>
    </row>
    <row r="295" ht="12.75">
      <c r="F295" s="10"/>
    </row>
    <row r="296" ht="12.75">
      <c r="F296" s="10"/>
    </row>
    <row r="297" ht="12.75">
      <c r="F297" s="10"/>
    </row>
    <row r="298" ht="12.75">
      <c r="F298" s="10"/>
    </row>
    <row r="299" ht="12.75">
      <c r="F299" s="10"/>
    </row>
    <row r="300" ht="12.75">
      <c r="F300" s="10"/>
    </row>
    <row r="301" ht="12.75">
      <c r="F301" s="10"/>
    </row>
    <row r="302" ht="12.75">
      <c r="F302" s="10"/>
    </row>
    <row r="303" ht="12.75">
      <c r="F303" s="10"/>
    </row>
    <row r="304" ht="12.75">
      <c r="F304" s="10"/>
    </row>
    <row r="305" ht="12.75">
      <c r="F305" s="10"/>
    </row>
    <row r="306" ht="12.75">
      <c r="F306" s="10"/>
    </row>
    <row r="307" ht="12.75">
      <c r="F307" s="10"/>
    </row>
    <row r="308" ht="12.75">
      <c r="F308" s="10"/>
    </row>
    <row r="309" ht="12.75">
      <c r="F309" s="10"/>
    </row>
    <row r="310" ht="12.75">
      <c r="F310" s="10"/>
    </row>
    <row r="311" ht="12.75">
      <c r="F311" s="10"/>
    </row>
    <row r="312" ht="12.75">
      <c r="F312" s="10"/>
    </row>
    <row r="313" ht="12.75">
      <c r="F313" s="10"/>
    </row>
    <row r="314" ht="12.75">
      <c r="F314" s="10"/>
    </row>
    <row r="315" ht="12.75">
      <c r="F315" s="10"/>
    </row>
    <row r="316" ht="12.75">
      <c r="F316" s="10"/>
    </row>
    <row r="317" ht="12.75">
      <c r="F317" s="10"/>
    </row>
    <row r="318" ht="12.75">
      <c r="F318" s="10"/>
    </row>
    <row r="319" ht="12.75">
      <c r="F319" s="10"/>
    </row>
    <row r="320" ht="12.75">
      <c r="F320" s="10"/>
    </row>
    <row r="321" ht="12.75">
      <c r="F321" s="10"/>
    </row>
    <row r="322" ht="12.75">
      <c r="F322" s="10"/>
    </row>
    <row r="323" ht="12.75">
      <c r="F323" s="10"/>
    </row>
    <row r="324" ht="12.75">
      <c r="F324" s="10"/>
    </row>
    <row r="325" ht="12.75">
      <c r="F325" s="10"/>
    </row>
    <row r="326" ht="12.75">
      <c r="F326" s="10"/>
    </row>
    <row r="327" ht="12.75">
      <c r="F327" s="10"/>
    </row>
    <row r="328" ht="12.75">
      <c r="F328" s="10"/>
    </row>
    <row r="329" ht="12.75">
      <c r="F329" s="10"/>
    </row>
    <row r="330" ht="12.75">
      <c r="F330" s="10"/>
    </row>
    <row r="331" ht="12.75">
      <c r="F331" s="10"/>
    </row>
    <row r="332" ht="12.75">
      <c r="F332" s="10"/>
    </row>
    <row r="333" ht="12.75">
      <c r="F333" s="10"/>
    </row>
    <row r="334" ht="12.75">
      <c r="F334" s="10"/>
    </row>
    <row r="335" ht="12.75">
      <c r="F335" s="10"/>
    </row>
    <row r="336" ht="12.75">
      <c r="F336" s="10"/>
    </row>
    <row r="337" ht="12.75">
      <c r="F337" s="10"/>
    </row>
    <row r="338" ht="12.75">
      <c r="F338" s="10"/>
    </row>
    <row r="339" ht="12.75">
      <c r="F339" s="10"/>
    </row>
    <row r="340" ht="12.75">
      <c r="F340" s="10"/>
    </row>
    <row r="341" ht="12.75">
      <c r="F341" s="10"/>
    </row>
    <row r="342" ht="12.75">
      <c r="F342" s="10"/>
    </row>
    <row r="343" ht="12.75">
      <c r="F343" s="10"/>
    </row>
    <row r="344" ht="12.75">
      <c r="F344" s="10"/>
    </row>
    <row r="345" ht="12.75">
      <c r="F345" s="10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  <row r="353" ht="12.75">
      <c r="F353" s="10"/>
    </row>
    <row r="354" ht="12.75">
      <c r="F354" s="10"/>
    </row>
    <row r="355" ht="12.75">
      <c r="F355" s="10"/>
    </row>
    <row r="356" ht="12.75">
      <c r="F356" s="10"/>
    </row>
    <row r="357" ht="12.75">
      <c r="F357" s="10"/>
    </row>
    <row r="358" ht="12.75">
      <c r="F358" s="10"/>
    </row>
    <row r="359" ht="12.75">
      <c r="F359" s="10"/>
    </row>
    <row r="360" ht="12.75">
      <c r="F360" s="10"/>
    </row>
    <row r="361" ht="12.75">
      <c r="F361" s="10"/>
    </row>
    <row r="362" ht="12.75">
      <c r="F362" s="10"/>
    </row>
    <row r="363" ht="12.75">
      <c r="F363" s="10"/>
    </row>
    <row r="364" ht="12.75">
      <c r="F364" s="10"/>
    </row>
    <row r="365" ht="12.75">
      <c r="F365" s="10"/>
    </row>
    <row r="366" ht="12.75">
      <c r="F366" s="10"/>
    </row>
    <row r="367" ht="12.75">
      <c r="F367" s="10"/>
    </row>
    <row r="368" ht="12.75">
      <c r="F368" s="10"/>
    </row>
    <row r="369" ht="12.75">
      <c r="F369" s="10"/>
    </row>
    <row r="370" ht="12.75">
      <c r="F370" s="10"/>
    </row>
    <row r="371" ht="12.75">
      <c r="F371" s="10"/>
    </row>
    <row r="372" ht="12.75">
      <c r="F372" s="10"/>
    </row>
    <row r="373" ht="12.75">
      <c r="F373" s="10"/>
    </row>
    <row r="374" ht="12.75">
      <c r="F374" s="10"/>
    </row>
    <row r="375" ht="12.75">
      <c r="F375" s="10"/>
    </row>
    <row r="376" ht="12.75">
      <c r="F376" s="10"/>
    </row>
    <row r="377" ht="12.75">
      <c r="F377" s="10"/>
    </row>
    <row r="378" ht="12.75">
      <c r="F378" s="10"/>
    </row>
    <row r="379" ht="12.75">
      <c r="F379" s="10"/>
    </row>
    <row r="380" ht="12.75">
      <c r="F380" s="10"/>
    </row>
    <row r="381" ht="12.75">
      <c r="F381" s="10"/>
    </row>
    <row r="382" ht="12.75">
      <c r="F382" s="10"/>
    </row>
    <row r="383" ht="12.75">
      <c r="F383" s="10"/>
    </row>
    <row r="384" ht="12.75">
      <c r="F384" s="10"/>
    </row>
    <row r="385" ht="12.75">
      <c r="F385" s="10"/>
    </row>
    <row r="386" ht="12.75">
      <c r="F386" s="10"/>
    </row>
    <row r="387" ht="12.75">
      <c r="F387" s="10"/>
    </row>
    <row r="388" ht="12.75">
      <c r="F388" s="10"/>
    </row>
    <row r="389" ht="12.75">
      <c r="F389" s="10"/>
    </row>
    <row r="390" ht="12.75">
      <c r="F390" s="10"/>
    </row>
    <row r="391" ht="12.75">
      <c r="F391" s="10"/>
    </row>
    <row r="392" ht="12.75">
      <c r="F392" s="10"/>
    </row>
    <row r="393" ht="12.75">
      <c r="F393" s="10"/>
    </row>
    <row r="394" ht="12.75">
      <c r="F394" s="10"/>
    </row>
    <row r="395" ht="12.75">
      <c r="F395" s="10"/>
    </row>
    <row r="396" ht="12.75">
      <c r="F396" s="10"/>
    </row>
    <row r="397" ht="12.75">
      <c r="F397" s="10"/>
    </row>
    <row r="398" ht="12.75">
      <c r="F398" s="10"/>
    </row>
    <row r="399" ht="12.75">
      <c r="F399" s="10"/>
    </row>
    <row r="400" ht="12.75">
      <c r="F400" s="10"/>
    </row>
    <row r="401" ht="12.75">
      <c r="F401" s="10"/>
    </row>
    <row r="402" ht="12.75">
      <c r="F402" s="10"/>
    </row>
    <row r="403" ht="12.75">
      <c r="F403" s="10"/>
    </row>
    <row r="404" ht="12.75">
      <c r="F404" s="10"/>
    </row>
    <row r="405" ht="12.75">
      <c r="F405" s="10"/>
    </row>
    <row r="406" ht="12.75">
      <c r="F406" s="10"/>
    </row>
    <row r="407" ht="12.75">
      <c r="F407" s="10"/>
    </row>
    <row r="408" ht="12.75">
      <c r="F408" s="10"/>
    </row>
    <row r="409" ht="12.75">
      <c r="F409" s="10"/>
    </row>
    <row r="410" ht="12.75">
      <c r="F410" s="10"/>
    </row>
    <row r="411" ht="12.75">
      <c r="F411" s="10"/>
    </row>
    <row r="412" ht="12.75">
      <c r="F412" s="10"/>
    </row>
    <row r="413" ht="12.75">
      <c r="F413" s="10"/>
    </row>
    <row r="414" ht="12.75">
      <c r="F414" s="10"/>
    </row>
    <row r="415" ht="12.75">
      <c r="F415" s="10"/>
    </row>
    <row r="416" ht="12.75">
      <c r="F416" s="10"/>
    </row>
    <row r="417" ht="12.75">
      <c r="F417" s="10"/>
    </row>
    <row r="418" ht="12.75">
      <c r="F418" s="10"/>
    </row>
    <row r="419" ht="12.75">
      <c r="F419" s="10"/>
    </row>
    <row r="420" ht="12.75">
      <c r="F420" s="10"/>
    </row>
    <row r="421" ht="12.75">
      <c r="F421" s="10"/>
    </row>
    <row r="422" ht="12.75">
      <c r="F422" s="10"/>
    </row>
    <row r="423" ht="12.75">
      <c r="F423" s="10"/>
    </row>
    <row r="424" ht="12.75">
      <c r="F424" s="10"/>
    </row>
    <row r="425" ht="12.75">
      <c r="F425" s="10"/>
    </row>
    <row r="426" ht="12.75">
      <c r="F426" s="10"/>
    </row>
    <row r="427" ht="12.75">
      <c r="F427" s="10"/>
    </row>
    <row r="428" ht="12.75">
      <c r="F428" s="10"/>
    </row>
    <row r="429" ht="12.75">
      <c r="F429" s="10"/>
    </row>
    <row r="430" ht="12.75">
      <c r="F430" s="10"/>
    </row>
    <row r="431" ht="12.75">
      <c r="F431" s="10"/>
    </row>
    <row r="432" ht="12.75">
      <c r="F432" s="10"/>
    </row>
    <row r="433" ht="12.75">
      <c r="F433" s="10"/>
    </row>
    <row r="434" ht="12.75">
      <c r="F434" s="10"/>
    </row>
    <row r="435" ht="12.75">
      <c r="F435" s="10"/>
    </row>
    <row r="436" ht="12.75">
      <c r="F436" s="10"/>
    </row>
    <row r="437" ht="12.75">
      <c r="F437" s="10"/>
    </row>
    <row r="438" ht="12.75">
      <c r="F438" s="10"/>
    </row>
    <row r="439" ht="12.75">
      <c r="F439" s="10"/>
    </row>
    <row r="440" ht="12.75">
      <c r="F440" s="10"/>
    </row>
    <row r="441" ht="12.75">
      <c r="F441" s="10"/>
    </row>
    <row r="442" ht="12.75">
      <c r="F442" s="10"/>
    </row>
    <row r="443" ht="12.75">
      <c r="F443" s="10"/>
    </row>
    <row r="444" ht="12.75">
      <c r="F444" s="10"/>
    </row>
    <row r="445" ht="12.75">
      <c r="F445" s="10"/>
    </row>
    <row r="446" ht="12.75">
      <c r="F446" s="10"/>
    </row>
    <row r="447" ht="12.75">
      <c r="F447" s="10"/>
    </row>
    <row r="448" ht="12.75">
      <c r="F448" s="10"/>
    </row>
    <row r="449" ht="12.75">
      <c r="F449" s="10"/>
    </row>
    <row r="450" ht="12.75">
      <c r="F450" s="10"/>
    </row>
    <row r="451" ht="12.75">
      <c r="F451" s="10"/>
    </row>
    <row r="452" ht="12.75">
      <c r="F452" s="10"/>
    </row>
    <row r="453" ht="12.75">
      <c r="F453" s="10"/>
    </row>
    <row r="454" ht="12.75">
      <c r="F454" s="10"/>
    </row>
    <row r="455" ht="12.75">
      <c r="F455" s="10"/>
    </row>
    <row r="456" ht="12.75">
      <c r="F456" s="10"/>
    </row>
    <row r="457" ht="12.75">
      <c r="F457" s="10"/>
    </row>
    <row r="458" ht="12.75">
      <c r="F458" s="10"/>
    </row>
    <row r="459" ht="12.75">
      <c r="F459" s="10"/>
    </row>
    <row r="460" ht="12.75">
      <c r="F460" s="10"/>
    </row>
    <row r="461" ht="12.75">
      <c r="F461" s="10"/>
    </row>
    <row r="462" ht="12.75">
      <c r="F462" s="10"/>
    </row>
    <row r="463" ht="12.75">
      <c r="F463" s="10"/>
    </row>
    <row r="464" ht="12.75">
      <c r="F464" s="10"/>
    </row>
    <row r="465" ht="12.75">
      <c r="F465" s="10"/>
    </row>
    <row r="466" ht="12.75">
      <c r="F466" s="10"/>
    </row>
    <row r="467" ht="12.75">
      <c r="F467" s="10"/>
    </row>
    <row r="468" ht="12.75">
      <c r="F468" s="10"/>
    </row>
    <row r="469" ht="12.75">
      <c r="F469" s="10"/>
    </row>
    <row r="470" ht="12.75">
      <c r="F470" s="10"/>
    </row>
    <row r="471" ht="12.75">
      <c r="F471" s="10"/>
    </row>
    <row r="472" ht="12.75">
      <c r="F472" s="10"/>
    </row>
    <row r="473" ht="12.75">
      <c r="F473" s="10"/>
    </row>
    <row r="474" ht="12.75">
      <c r="F474" s="10"/>
    </row>
    <row r="475" ht="12.75">
      <c r="F475" s="10"/>
    </row>
    <row r="476" ht="12.75">
      <c r="F476" s="10"/>
    </row>
    <row r="477" ht="12.75">
      <c r="F477" s="10"/>
    </row>
    <row r="478" ht="12.75">
      <c r="F478" s="10"/>
    </row>
    <row r="479" ht="12.75">
      <c r="F479" s="10"/>
    </row>
    <row r="480" ht="12.75">
      <c r="F480" s="10"/>
    </row>
    <row r="481" ht="12.75">
      <c r="F481" s="10"/>
    </row>
    <row r="482" ht="12.75">
      <c r="F482" s="10"/>
    </row>
    <row r="483" ht="12.75">
      <c r="F483" s="10"/>
    </row>
    <row r="484" ht="12.75">
      <c r="F484" s="10"/>
    </row>
    <row r="485" ht="12.75">
      <c r="F485" s="10"/>
    </row>
    <row r="486" ht="12.75">
      <c r="F486" s="10"/>
    </row>
    <row r="487" ht="12.75">
      <c r="F487" s="10"/>
    </row>
    <row r="488" ht="12.75">
      <c r="F488" s="10"/>
    </row>
    <row r="489" ht="12.75">
      <c r="F489" s="10"/>
    </row>
    <row r="490" ht="12.75">
      <c r="F490" s="10"/>
    </row>
    <row r="491" ht="12.75">
      <c r="F491" s="10"/>
    </row>
    <row r="492" ht="12.75">
      <c r="F492" s="10"/>
    </row>
    <row r="493" ht="12.75">
      <c r="F493" s="10"/>
    </row>
    <row r="494" ht="12.75">
      <c r="F494" s="10"/>
    </row>
    <row r="495" ht="12.75">
      <c r="F495" s="10"/>
    </row>
    <row r="496" ht="12.75">
      <c r="F496" s="10"/>
    </row>
    <row r="497" ht="12.75">
      <c r="F497" s="10"/>
    </row>
    <row r="498" ht="12.75">
      <c r="F498" s="10"/>
    </row>
    <row r="499" ht="12.75">
      <c r="F499" s="10"/>
    </row>
    <row r="500" ht="12.75">
      <c r="F500" s="10"/>
    </row>
    <row r="501" ht="12.75">
      <c r="F501" s="10"/>
    </row>
    <row r="502" ht="12.75">
      <c r="F502" s="10"/>
    </row>
    <row r="503" ht="12.75">
      <c r="F503" s="10"/>
    </row>
    <row r="504" ht="12.75">
      <c r="F504" s="10"/>
    </row>
    <row r="505" ht="12.75">
      <c r="F505" s="10"/>
    </row>
    <row r="506" ht="12.75">
      <c r="F506" s="10"/>
    </row>
    <row r="507" ht="12.75">
      <c r="F507" s="10"/>
    </row>
    <row r="508" ht="12.75">
      <c r="F508" s="10"/>
    </row>
    <row r="509" ht="12.75">
      <c r="F509" s="10"/>
    </row>
    <row r="510" ht="12.75">
      <c r="F510" s="10"/>
    </row>
    <row r="511" ht="12.75">
      <c r="F511" s="10"/>
    </row>
    <row r="512" ht="12.75">
      <c r="F512" s="10"/>
    </row>
    <row r="513" ht="12.75">
      <c r="F513" s="10"/>
    </row>
    <row r="514" ht="12.75">
      <c r="F514" s="10"/>
    </row>
    <row r="515" ht="12.75">
      <c r="F515" s="10"/>
    </row>
    <row r="516" ht="12.75">
      <c r="F516" s="10"/>
    </row>
    <row r="517" ht="12.75">
      <c r="F517" s="10"/>
    </row>
    <row r="518" ht="12.75">
      <c r="F518" s="10"/>
    </row>
    <row r="519" ht="12.75">
      <c r="F519" s="10"/>
    </row>
    <row r="520" ht="12.75">
      <c r="F520" s="10"/>
    </row>
    <row r="521" ht="12.75">
      <c r="F521" s="10"/>
    </row>
    <row r="522" ht="12.75">
      <c r="F522" s="10"/>
    </row>
    <row r="523" ht="12.75">
      <c r="F523" s="10"/>
    </row>
    <row r="524" ht="12.75">
      <c r="F524" s="10"/>
    </row>
    <row r="525" ht="12.75">
      <c r="F525" s="10"/>
    </row>
    <row r="526" ht="12.75">
      <c r="F526" s="10"/>
    </row>
    <row r="527" ht="12.75">
      <c r="F527" s="10"/>
    </row>
    <row r="528" ht="12.75">
      <c r="F528" s="10"/>
    </row>
    <row r="529" ht="12.75">
      <c r="F529" s="10"/>
    </row>
    <row r="530" ht="12.75">
      <c r="F530" s="10"/>
    </row>
    <row r="531" ht="12.75">
      <c r="F531" s="10"/>
    </row>
    <row r="532" ht="12.75">
      <c r="F532" s="10"/>
    </row>
    <row r="533" ht="12.75">
      <c r="F533" s="10"/>
    </row>
    <row r="534" ht="12.75">
      <c r="F534" s="10"/>
    </row>
    <row r="535" ht="12.75">
      <c r="F535" s="10"/>
    </row>
    <row r="536" ht="12.75">
      <c r="F536" s="10"/>
    </row>
    <row r="537" ht="12.75">
      <c r="F537" s="10"/>
    </row>
    <row r="538" ht="12.75">
      <c r="F538" s="10"/>
    </row>
    <row r="539" ht="12.75">
      <c r="F539" s="10"/>
    </row>
    <row r="540" ht="12.75">
      <c r="F540" s="10"/>
    </row>
    <row r="541" ht="12.75">
      <c r="F541" s="10"/>
    </row>
    <row r="542" ht="12.75">
      <c r="F542" s="10"/>
    </row>
    <row r="543" ht="12.75">
      <c r="F543" s="10"/>
    </row>
    <row r="544" ht="12.75">
      <c r="F544" s="10"/>
    </row>
    <row r="545" ht="12.75">
      <c r="F545" s="10"/>
    </row>
    <row r="546" ht="12.75">
      <c r="F546" s="10"/>
    </row>
    <row r="547" ht="12.75">
      <c r="F547" s="10"/>
    </row>
    <row r="548" ht="12.75">
      <c r="F548" s="10"/>
    </row>
    <row r="549" ht="12.75">
      <c r="F549" s="10"/>
    </row>
    <row r="550" ht="12.75">
      <c r="F550" s="10"/>
    </row>
    <row r="551" ht="12.75">
      <c r="F551" s="10"/>
    </row>
    <row r="552" ht="12.75">
      <c r="F552" s="10"/>
    </row>
    <row r="553" ht="12.75">
      <c r="F553" s="10"/>
    </row>
    <row r="554" ht="12.75">
      <c r="F554" s="10"/>
    </row>
    <row r="555" ht="12.75">
      <c r="F555" s="10"/>
    </row>
    <row r="556" ht="12.75">
      <c r="F556" s="10"/>
    </row>
    <row r="557" ht="12.75">
      <c r="F557" s="10"/>
    </row>
    <row r="558" ht="12.75">
      <c r="F558" s="10"/>
    </row>
    <row r="559" ht="12.75">
      <c r="F559" s="10"/>
    </row>
    <row r="560" ht="12.75">
      <c r="F560" s="10"/>
    </row>
    <row r="561" ht="12.75">
      <c r="F561" s="10"/>
    </row>
    <row r="562" ht="12.75">
      <c r="F562" s="10"/>
    </row>
    <row r="563" ht="12.75">
      <c r="F563" s="10"/>
    </row>
    <row r="564" ht="12.75">
      <c r="F564" s="10"/>
    </row>
    <row r="565" ht="12.75">
      <c r="F565" s="10"/>
    </row>
    <row r="566" ht="12.75">
      <c r="F566" s="10"/>
    </row>
    <row r="567" ht="12.75">
      <c r="F567" s="10"/>
    </row>
    <row r="568" ht="12.75">
      <c r="F568" s="10"/>
    </row>
    <row r="569" ht="12.75">
      <c r="F569" s="10"/>
    </row>
    <row r="570" ht="12.75">
      <c r="F570" s="10"/>
    </row>
    <row r="571" ht="12.75">
      <c r="F571" s="10"/>
    </row>
    <row r="572" ht="12.75">
      <c r="F572" s="10"/>
    </row>
    <row r="573" ht="12.75">
      <c r="F573" s="10"/>
    </row>
    <row r="574" ht="12.75">
      <c r="F574" s="10"/>
    </row>
    <row r="575" ht="12.75">
      <c r="F575" s="10"/>
    </row>
    <row r="576" ht="12.75">
      <c r="F576" s="10"/>
    </row>
    <row r="577" ht="12.75">
      <c r="F577" s="10"/>
    </row>
    <row r="578" ht="12.75">
      <c r="F578" s="10"/>
    </row>
    <row r="579" ht="12.75">
      <c r="F579" s="10"/>
    </row>
    <row r="580" ht="12.75">
      <c r="F580" s="10"/>
    </row>
    <row r="581" ht="12.75">
      <c r="F581" s="10"/>
    </row>
    <row r="582" ht="12.75">
      <c r="F582" s="10"/>
    </row>
    <row r="583" ht="12.75">
      <c r="F583" s="10"/>
    </row>
    <row r="584" ht="12.75">
      <c r="F584" s="10"/>
    </row>
    <row r="585" ht="12.75">
      <c r="F585" s="10"/>
    </row>
    <row r="586" ht="12.75">
      <c r="F586" s="10"/>
    </row>
    <row r="587" ht="12.75">
      <c r="F587" s="10"/>
    </row>
    <row r="588" ht="12.75">
      <c r="F588" s="10"/>
    </row>
    <row r="589" ht="12.75">
      <c r="F589" s="10"/>
    </row>
    <row r="590" ht="12.75">
      <c r="F590" s="10"/>
    </row>
    <row r="591" ht="12.75">
      <c r="F591" s="10"/>
    </row>
    <row r="592" ht="12.75">
      <c r="F592" s="10"/>
    </row>
    <row r="593" ht="12.75">
      <c r="F593" s="10"/>
    </row>
    <row r="594" ht="12.75">
      <c r="F594" s="10"/>
    </row>
    <row r="595" ht="12.75">
      <c r="F595" s="10"/>
    </row>
    <row r="596" ht="12.75">
      <c r="F596" s="10"/>
    </row>
    <row r="597" ht="12.75">
      <c r="F597" s="10"/>
    </row>
    <row r="598" ht="12.75">
      <c r="F598" s="10"/>
    </row>
    <row r="599" ht="12.75">
      <c r="F599" s="10"/>
    </row>
    <row r="600" ht="12.75">
      <c r="F600" s="10"/>
    </row>
    <row r="601" ht="12.75">
      <c r="F601" s="10"/>
    </row>
    <row r="602" ht="12.75">
      <c r="F602" s="10"/>
    </row>
    <row r="603" ht="12.75">
      <c r="F603" s="10"/>
    </row>
    <row r="604" ht="12.75">
      <c r="F604" s="10"/>
    </row>
    <row r="605" ht="12.75">
      <c r="F605" s="10"/>
    </row>
    <row r="606" ht="12.75">
      <c r="F606" s="10"/>
    </row>
    <row r="607" ht="12.75">
      <c r="F607" s="10"/>
    </row>
    <row r="608" ht="12.75">
      <c r="F608" s="10"/>
    </row>
    <row r="609" ht="12.75">
      <c r="F609" s="10"/>
    </row>
    <row r="610" ht="12.75">
      <c r="F610" s="10"/>
    </row>
    <row r="611" ht="12.75">
      <c r="F611" s="10"/>
    </row>
    <row r="612" ht="12.75">
      <c r="F612" s="10"/>
    </row>
    <row r="613" ht="12.75">
      <c r="F613" s="10"/>
    </row>
    <row r="614" ht="12.75">
      <c r="F614" s="10"/>
    </row>
    <row r="615" ht="12.75">
      <c r="F615" s="10"/>
    </row>
    <row r="616" ht="12.75">
      <c r="F616" s="10"/>
    </row>
    <row r="617" ht="12.75">
      <c r="F617" s="10"/>
    </row>
    <row r="618" ht="12.75">
      <c r="F618" s="10"/>
    </row>
    <row r="619" ht="12.75">
      <c r="F619" s="10"/>
    </row>
    <row r="620" ht="12.75">
      <c r="F620" s="10"/>
    </row>
    <row r="621" ht="12.75">
      <c r="F621" s="10"/>
    </row>
    <row r="622" ht="12.75">
      <c r="F622" s="10"/>
    </row>
    <row r="623" ht="12.75">
      <c r="F623" s="10"/>
    </row>
    <row r="624" ht="12.75">
      <c r="F624" s="10"/>
    </row>
    <row r="625" ht="12.75">
      <c r="F625" s="10"/>
    </row>
    <row r="626" ht="12.75">
      <c r="F626" s="10"/>
    </row>
    <row r="627" ht="12.75">
      <c r="F627" s="10"/>
    </row>
    <row r="628" ht="12.75">
      <c r="F628" s="10"/>
    </row>
    <row r="629" ht="12.75">
      <c r="F629" s="10"/>
    </row>
    <row r="630" ht="12.75">
      <c r="F630" s="10"/>
    </row>
    <row r="631" ht="12.75">
      <c r="F631" s="10"/>
    </row>
    <row r="632" ht="12.75">
      <c r="F632" s="10"/>
    </row>
    <row r="633" ht="12.75">
      <c r="F633" s="10"/>
    </row>
    <row r="634" ht="12.75">
      <c r="F634" s="10"/>
    </row>
    <row r="635" ht="12.75">
      <c r="F635" s="10"/>
    </row>
    <row r="636" ht="12.75">
      <c r="F636" s="10"/>
    </row>
    <row r="637" ht="12.75">
      <c r="F637" s="10"/>
    </row>
    <row r="638" ht="12.75">
      <c r="F638" s="10"/>
    </row>
    <row r="639" ht="12.75">
      <c r="F639" s="10"/>
    </row>
    <row r="640" ht="12.75">
      <c r="F640" s="10"/>
    </row>
    <row r="641" ht="12.75">
      <c r="F641" s="10"/>
    </row>
    <row r="642" ht="12.75">
      <c r="F642" s="10"/>
    </row>
    <row r="643" ht="12.75">
      <c r="F643" s="10"/>
    </row>
    <row r="644" ht="12.75">
      <c r="F644" s="10"/>
    </row>
    <row r="645" ht="12.75">
      <c r="F645" s="10"/>
    </row>
    <row r="646" ht="12.75">
      <c r="F646" s="10"/>
    </row>
    <row r="647" ht="12.75">
      <c r="F647" s="10"/>
    </row>
    <row r="648" ht="12.75">
      <c r="F648" s="10"/>
    </row>
    <row r="649" ht="12.75">
      <c r="F649" s="10"/>
    </row>
    <row r="650" ht="12.75">
      <c r="F650" s="10"/>
    </row>
    <row r="651" ht="12.75">
      <c r="F651" s="10"/>
    </row>
    <row r="652" ht="12.75">
      <c r="F652" s="10"/>
    </row>
    <row r="653" ht="12.75">
      <c r="F653" s="10"/>
    </row>
    <row r="654" ht="12.75">
      <c r="F654" s="10"/>
    </row>
    <row r="655" ht="12.75">
      <c r="F655" s="10"/>
    </row>
    <row r="656" ht="12.75">
      <c r="F656" s="10"/>
    </row>
    <row r="657" ht="12.75">
      <c r="F657" s="10"/>
    </row>
    <row r="658" ht="12.75">
      <c r="F658" s="10"/>
    </row>
    <row r="659" ht="12.75">
      <c r="F659" s="10"/>
    </row>
    <row r="660" ht="12.75">
      <c r="F660" s="10"/>
    </row>
    <row r="661" ht="12.75">
      <c r="F661" s="10"/>
    </row>
    <row r="662" ht="12.75">
      <c r="F662" s="10"/>
    </row>
    <row r="663" ht="12.75">
      <c r="F663" s="10"/>
    </row>
    <row r="664" ht="12.75">
      <c r="F664" s="10"/>
    </row>
    <row r="665" ht="12.75">
      <c r="F665" s="10"/>
    </row>
    <row r="666" ht="12.75">
      <c r="F666" s="10"/>
    </row>
    <row r="667" ht="12.75">
      <c r="F667" s="10"/>
    </row>
    <row r="668" ht="12.75">
      <c r="F668" s="10"/>
    </row>
    <row r="669" ht="12.75">
      <c r="F669" s="10"/>
    </row>
    <row r="670" ht="12.75">
      <c r="F670" s="10"/>
    </row>
    <row r="671" ht="12.75">
      <c r="F671" s="10"/>
    </row>
    <row r="672" ht="12.75">
      <c r="F672" s="10"/>
    </row>
    <row r="673" ht="12.75">
      <c r="F673" s="10"/>
    </row>
    <row r="674" ht="12.75">
      <c r="F674" s="10"/>
    </row>
    <row r="675" ht="12.75">
      <c r="F675" s="10"/>
    </row>
    <row r="676" ht="12.75">
      <c r="F676" s="10"/>
    </row>
    <row r="677" ht="12.75">
      <c r="F677" s="10"/>
    </row>
    <row r="678" ht="12.75">
      <c r="F678" s="10"/>
    </row>
    <row r="679" ht="12.75">
      <c r="F679" s="10"/>
    </row>
    <row r="680" ht="12.75">
      <c r="F680" s="10"/>
    </row>
    <row r="681" ht="12.75">
      <c r="F681" s="10"/>
    </row>
    <row r="682" ht="12.75">
      <c r="F682" s="10"/>
    </row>
    <row r="683" ht="12.75">
      <c r="F683" s="10"/>
    </row>
    <row r="684" ht="12.75">
      <c r="F684" s="10"/>
    </row>
    <row r="685" ht="12.75">
      <c r="F685" s="10"/>
    </row>
    <row r="686" ht="12.75">
      <c r="F686" s="10"/>
    </row>
    <row r="687" ht="12.75">
      <c r="F687" s="10"/>
    </row>
    <row r="688" ht="12.75">
      <c r="F688" s="10"/>
    </row>
    <row r="689" ht="12.75">
      <c r="F689" s="10"/>
    </row>
    <row r="690" ht="12.75">
      <c r="F690" s="10"/>
    </row>
    <row r="691" ht="12.75">
      <c r="F691" s="10"/>
    </row>
    <row r="692" ht="12.75">
      <c r="F692" s="10"/>
    </row>
    <row r="693" ht="12.75">
      <c r="F693" s="10"/>
    </row>
    <row r="694" ht="12.75">
      <c r="F694" s="10"/>
    </row>
    <row r="695" ht="12.75">
      <c r="F695" s="10"/>
    </row>
    <row r="696" ht="12.75">
      <c r="F696" s="10"/>
    </row>
    <row r="697" ht="12.75">
      <c r="F697" s="10"/>
    </row>
    <row r="698" ht="12.75">
      <c r="F698" s="10"/>
    </row>
    <row r="699" ht="12.75">
      <c r="F699" s="10"/>
    </row>
    <row r="700" ht="12.75">
      <c r="F700" s="10"/>
    </row>
    <row r="701" ht="12.75">
      <c r="F701" s="10"/>
    </row>
    <row r="702" ht="12.75">
      <c r="F702" s="10"/>
    </row>
    <row r="703" ht="12.75">
      <c r="F703" s="10"/>
    </row>
    <row r="704" ht="12.75">
      <c r="F704" s="10"/>
    </row>
    <row r="705" ht="12.75">
      <c r="F705" s="10"/>
    </row>
    <row r="706" ht="12.75">
      <c r="F706" s="10"/>
    </row>
    <row r="707" ht="12.75">
      <c r="F707" s="10"/>
    </row>
    <row r="708" ht="12.75">
      <c r="F708" s="10"/>
    </row>
    <row r="709" ht="12.75">
      <c r="F709" s="10"/>
    </row>
    <row r="710" ht="12.75">
      <c r="F710" s="10"/>
    </row>
    <row r="711" ht="12.75">
      <c r="F711" s="10"/>
    </row>
    <row r="712" ht="12.75">
      <c r="F712" s="10"/>
    </row>
    <row r="713" ht="12.75">
      <c r="F713" s="10"/>
    </row>
    <row r="714" ht="12.75">
      <c r="F714" s="10"/>
    </row>
    <row r="715" ht="12.75">
      <c r="F715" s="10"/>
    </row>
    <row r="716" ht="12.75">
      <c r="F716" s="10"/>
    </row>
    <row r="717" ht="12.75">
      <c r="F717" s="10"/>
    </row>
    <row r="718" ht="12.75">
      <c r="F718" s="10"/>
    </row>
    <row r="719" ht="12.75">
      <c r="F719" s="10"/>
    </row>
    <row r="720" ht="12.75">
      <c r="F720" s="10"/>
    </row>
    <row r="721" ht="12.75">
      <c r="F721" s="10"/>
    </row>
    <row r="722" ht="12.75">
      <c r="F722" s="10"/>
    </row>
    <row r="723" ht="12.75">
      <c r="F723" s="10"/>
    </row>
    <row r="724" ht="12.75">
      <c r="F724" s="10"/>
    </row>
    <row r="725" ht="12.75">
      <c r="F725" s="10"/>
    </row>
    <row r="726" ht="12.75">
      <c r="F726" s="10"/>
    </row>
    <row r="727" ht="12.75">
      <c r="F727" s="10"/>
    </row>
    <row r="728" ht="12.75">
      <c r="F728" s="10"/>
    </row>
    <row r="729" ht="12.75">
      <c r="F729" s="10"/>
    </row>
    <row r="730" ht="12.75">
      <c r="F730" s="10"/>
    </row>
    <row r="731" ht="12.75">
      <c r="F731" s="10"/>
    </row>
    <row r="732" ht="12.75">
      <c r="F732" s="10"/>
    </row>
    <row r="733" ht="12.75">
      <c r="F733" s="10"/>
    </row>
    <row r="734" ht="12.75">
      <c r="F734" s="10"/>
    </row>
    <row r="735" ht="12.75">
      <c r="F735" s="10"/>
    </row>
    <row r="736" ht="12.75">
      <c r="F736" s="10"/>
    </row>
    <row r="737" ht="12.75">
      <c r="F737" s="10"/>
    </row>
    <row r="738" ht="12.75">
      <c r="F738" s="10"/>
    </row>
    <row r="739" ht="12.75">
      <c r="F739" s="10"/>
    </row>
    <row r="740" ht="12.75">
      <c r="F740" s="10"/>
    </row>
    <row r="741" ht="12.75">
      <c r="F741" s="10"/>
    </row>
    <row r="742" ht="12.75">
      <c r="F742" s="10"/>
    </row>
    <row r="743" ht="12.75">
      <c r="F743" s="10"/>
    </row>
    <row r="744" ht="12.75">
      <c r="F744" s="10"/>
    </row>
    <row r="745" ht="12.75">
      <c r="F745" s="10"/>
    </row>
    <row r="746" ht="12.75">
      <c r="F746" s="10"/>
    </row>
    <row r="747" ht="12.75">
      <c r="F747" s="10"/>
    </row>
    <row r="748" ht="12.75">
      <c r="F748" s="10"/>
    </row>
    <row r="749" ht="12.75">
      <c r="F749" s="10"/>
    </row>
    <row r="750" ht="12.75">
      <c r="F750" s="10"/>
    </row>
    <row r="751" ht="12.75">
      <c r="F751" s="10"/>
    </row>
    <row r="752" ht="12.75">
      <c r="F752" s="10"/>
    </row>
    <row r="753" ht="12.75">
      <c r="F753" s="10"/>
    </row>
    <row r="754" ht="12.75">
      <c r="F754" s="10"/>
    </row>
    <row r="755" ht="12.75">
      <c r="F755" s="10"/>
    </row>
    <row r="756" ht="12.75">
      <c r="F756" s="10"/>
    </row>
    <row r="757" ht="12.75">
      <c r="F757" s="10"/>
    </row>
    <row r="758" ht="12.75">
      <c r="F758" s="10"/>
    </row>
    <row r="759" ht="12.75">
      <c r="F759" s="10"/>
    </row>
    <row r="760" ht="12.75">
      <c r="F760" s="10"/>
    </row>
    <row r="761" ht="12.75">
      <c r="F761" s="10"/>
    </row>
    <row r="762" ht="12.75">
      <c r="F762" s="10"/>
    </row>
    <row r="763" ht="12.75">
      <c r="F763" s="10"/>
    </row>
    <row r="764" ht="12.75">
      <c r="F764" s="10"/>
    </row>
    <row r="765" ht="12.75">
      <c r="F765" s="10"/>
    </row>
    <row r="766" ht="12.75">
      <c r="F766" s="10"/>
    </row>
    <row r="767" ht="12.75">
      <c r="F767" s="10"/>
    </row>
    <row r="768" ht="12.75">
      <c r="F768" s="10"/>
    </row>
    <row r="769" ht="12.75">
      <c r="F769" s="10"/>
    </row>
    <row r="770" ht="12.75">
      <c r="F770" s="10"/>
    </row>
    <row r="771" ht="12.75">
      <c r="F771" s="10"/>
    </row>
    <row r="772" ht="12.75">
      <c r="F772" s="10"/>
    </row>
    <row r="773" ht="12.75">
      <c r="F773" s="10"/>
    </row>
    <row r="774" ht="12.75">
      <c r="F774" s="10"/>
    </row>
    <row r="775" ht="12.75">
      <c r="F775" s="10"/>
    </row>
    <row r="776" ht="12.75">
      <c r="F776" s="10"/>
    </row>
    <row r="777" ht="12.75">
      <c r="F777" s="10"/>
    </row>
    <row r="778" ht="12.75">
      <c r="F778" s="10"/>
    </row>
    <row r="779" ht="12.75">
      <c r="F779" s="10"/>
    </row>
    <row r="780" ht="12.75">
      <c r="F780" s="10"/>
    </row>
    <row r="781" ht="12.75">
      <c r="F781" s="10"/>
    </row>
    <row r="782" ht="12.75">
      <c r="F782" s="10"/>
    </row>
    <row r="783" ht="12.75">
      <c r="F783" s="10"/>
    </row>
    <row r="784" ht="12.75">
      <c r="F784" s="10"/>
    </row>
    <row r="785" ht="12.75">
      <c r="F785" s="10"/>
    </row>
    <row r="786" ht="12.75">
      <c r="F786" s="10"/>
    </row>
    <row r="787" ht="12.75">
      <c r="F787" s="10"/>
    </row>
    <row r="788" ht="12.75">
      <c r="F788" s="10"/>
    </row>
    <row r="789" ht="12.75">
      <c r="F789" s="10"/>
    </row>
    <row r="790" ht="12.75">
      <c r="F790" s="10"/>
    </row>
    <row r="791" ht="12.75">
      <c r="F791" s="10"/>
    </row>
    <row r="792" ht="12.75">
      <c r="F792" s="10"/>
    </row>
    <row r="793" ht="12.75">
      <c r="F793" s="10"/>
    </row>
    <row r="794" ht="12.75">
      <c r="F794" s="10"/>
    </row>
    <row r="795" ht="12.75">
      <c r="F795" s="10"/>
    </row>
    <row r="796" ht="12.75">
      <c r="F796" s="10"/>
    </row>
    <row r="797" ht="12.75">
      <c r="F797" s="10"/>
    </row>
    <row r="798" ht="12.75">
      <c r="F798" s="10"/>
    </row>
    <row r="799" ht="12.75">
      <c r="F799" s="10"/>
    </row>
    <row r="800" ht="12.75">
      <c r="F800" s="10"/>
    </row>
    <row r="801" ht="12.75">
      <c r="F801" s="10"/>
    </row>
    <row r="802" ht="12.75">
      <c r="F802" s="10"/>
    </row>
    <row r="803" ht="12.75">
      <c r="F803" s="10"/>
    </row>
    <row r="804" ht="12.75">
      <c r="F804" s="10"/>
    </row>
    <row r="805" ht="12.75">
      <c r="F805" s="10"/>
    </row>
    <row r="806" ht="12.75">
      <c r="F806" s="10"/>
    </row>
    <row r="807" ht="12.75">
      <c r="F807" s="10"/>
    </row>
    <row r="808" ht="12.75">
      <c r="F808" s="10"/>
    </row>
    <row r="809" ht="12.75">
      <c r="F809" s="10"/>
    </row>
    <row r="810" ht="12.75">
      <c r="F810" s="10"/>
    </row>
    <row r="811" ht="12.75">
      <c r="F811" s="10"/>
    </row>
    <row r="812" ht="12.75">
      <c r="F812" s="10"/>
    </row>
    <row r="813" ht="12.75">
      <c r="F813" s="10"/>
    </row>
    <row r="814" ht="12.75">
      <c r="F814" s="10"/>
    </row>
    <row r="815" ht="12.75">
      <c r="F815" s="10"/>
    </row>
    <row r="816" ht="12.75">
      <c r="F816" s="10"/>
    </row>
    <row r="817" ht="12.75">
      <c r="F817" s="10"/>
    </row>
    <row r="818" ht="12.75">
      <c r="F818" s="10"/>
    </row>
    <row r="819" ht="12.75">
      <c r="F819" s="10"/>
    </row>
    <row r="820" ht="12.75">
      <c r="F820" s="10"/>
    </row>
    <row r="821" ht="12.75">
      <c r="F821" s="10"/>
    </row>
    <row r="822" ht="12.75">
      <c r="F822" s="10"/>
    </row>
    <row r="823" ht="12.75">
      <c r="F823" s="10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  <row r="2362" ht="12.75">
      <c r="F2362" s="10"/>
    </row>
    <row r="2363" ht="12.75">
      <c r="F2363" s="10"/>
    </row>
    <row r="2364" ht="12.75">
      <c r="F2364" s="10"/>
    </row>
    <row r="2365" ht="12.75">
      <c r="F2365" s="10"/>
    </row>
    <row r="2366" ht="12.75">
      <c r="F2366" s="10"/>
    </row>
    <row r="2367" ht="12.75">
      <c r="F2367" s="10"/>
    </row>
    <row r="2368" ht="12.75">
      <c r="F2368" s="10"/>
    </row>
    <row r="2369" ht="12.75">
      <c r="F2369" s="10"/>
    </row>
    <row r="2370" ht="12.75">
      <c r="F2370" s="10"/>
    </row>
    <row r="2371" ht="12.75">
      <c r="F2371" s="10"/>
    </row>
    <row r="2372" ht="12.75">
      <c r="F2372" s="10"/>
    </row>
    <row r="2373" ht="12.75">
      <c r="F2373" s="10"/>
    </row>
    <row r="2374" ht="12.75">
      <c r="F2374" s="10"/>
    </row>
    <row r="2375" ht="12.75">
      <c r="F2375" s="10"/>
    </row>
    <row r="2376" ht="12.75">
      <c r="F2376" s="10"/>
    </row>
    <row r="2377" ht="12.75">
      <c r="F2377" s="10"/>
    </row>
    <row r="2378" ht="12.75">
      <c r="F2378" s="10"/>
    </row>
    <row r="2379" ht="12.75">
      <c r="F2379" s="10"/>
    </row>
    <row r="2380" ht="12.75">
      <c r="F2380" s="10"/>
    </row>
    <row r="2381" ht="12.75">
      <c r="F2381" s="10"/>
    </row>
    <row r="2382" ht="12.75">
      <c r="F2382" s="10"/>
    </row>
    <row r="2383" ht="12.75">
      <c r="F2383" s="10"/>
    </row>
    <row r="2384" ht="12.75">
      <c r="F2384" s="10"/>
    </row>
    <row r="2385" ht="12.75">
      <c r="F2385" s="10"/>
    </row>
    <row r="2386" ht="12.75">
      <c r="F2386" s="10"/>
    </row>
    <row r="2387" ht="12.75">
      <c r="F2387" s="10"/>
    </row>
    <row r="2388" ht="12.75">
      <c r="F2388" s="10"/>
    </row>
    <row r="2389" ht="12.75">
      <c r="F2389" s="10"/>
    </row>
    <row r="2390" ht="12.75">
      <c r="F2390" s="10"/>
    </row>
    <row r="2391" ht="12.75">
      <c r="F2391" s="10"/>
    </row>
    <row r="2392" ht="12.75">
      <c r="F2392" s="10"/>
    </row>
    <row r="2393" ht="12.75">
      <c r="F2393" s="10"/>
    </row>
    <row r="2394" ht="12.75">
      <c r="F2394" s="10"/>
    </row>
    <row r="2395" ht="12.75">
      <c r="F2395" s="10"/>
    </row>
    <row r="2396" ht="12.75">
      <c r="F2396" s="10"/>
    </row>
    <row r="2397" ht="12.75">
      <c r="F2397" s="10"/>
    </row>
    <row r="2398" ht="12.75">
      <c r="F2398" s="10"/>
    </row>
    <row r="2399" ht="12.75">
      <c r="F2399" s="10"/>
    </row>
    <row r="2400" ht="12.75">
      <c r="F2400" s="10"/>
    </row>
    <row r="2401" ht="12.75">
      <c r="F2401" s="10"/>
    </row>
    <row r="2402" ht="12.75">
      <c r="F2402" s="10"/>
    </row>
    <row r="2403" ht="12.75">
      <c r="F2403" s="10"/>
    </row>
    <row r="2404" ht="12.75">
      <c r="F2404" s="10"/>
    </row>
    <row r="2405" ht="12.75">
      <c r="F2405" s="10"/>
    </row>
    <row r="2406" ht="12.75">
      <c r="F2406" s="10"/>
    </row>
    <row r="2407" ht="12.75">
      <c r="F2407" s="10"/>
    </row>
    <row r="2408" ht="12.75">
      <c r="F2408" s="10"/>
    </row>
    <row r="2409" ht="12.75">
      <c r="F2409" s="10"/>
    </row>
    <row r="2410" ht="12.75">
      <c r="F2410" s="10"/>
    </row>
    <row r="2411" ht="12.75">
      <c r="F2411" s="10"/>
    </row>
    <row r="2412" ht="12.75">
      <c r="F2412" s="10"/>
    </row>
    <row r="2413" ht="12.75">
      <c r="F2413" s="10"/>
    </row>
    <row r="2414" ht="12.75">
      <c r="F2414" s="10"/>
    </row>
    <row r="2415" ht="12.75">
      <c r="F2415" s="10"/>
    </row>
    <row r="2416" ht="12.75">
      <c r="F2416" s="10"/>
    </row>
    <row r="2417" ht="12.75">
      <c r="F2417" s="10"/>
    </row>
    <row r="2418" ht="12.75">
      <c r="F2418" s="10"/>
    </row>
    <row r="2419" ht="12.75">
      <c r="F2419" s="10"/>
    </row>
    <row r="2420" ht="12.75">
      <c r="F2420" s="10"/>
    </row>
    <row r="2421" ht="12.75">
      <c r="F2421" s="10"/>
    </row>
    <row r="2422" ht="12.75">
      <c r="F2422" s="10"/>
    </row>
    <row r="2423" ht="12.75">
      <c r="F2423" s="10"/>
    </row>
    <row r="2424" ht="12.75">
      <c r="F2424" s="10"/>
    </row>
    <row r="2425" ht="12.75">
      <c r="F2425" s="10"/>
    </row>
    <row r="2426" ht="12.75">
      <c r="F2426" s="10"/>
    </row>
    <row r="2427" ht="12.75">
      <c r="F2427" s="10"/>
    </row>
    <row r="2428" ht="12.75">
      <c r="F2428" s="10"/>
    </row>
    <row r="2429" ht="12.75">
      <c r="F2429" s="10"/>
    </row>
    <row r="2430" ht="12.75">
      <c r="F2430" s="10"/>
    </row>
    <row r="2431" ht="12.75">
      <c r="F2431" s="10"/>
    </row>
    <row r="2432" ht="12.75">
      <c r="F2432" s="10"/>
    </row>
    <row r="2433" ht="12.75">
      <c r="F2433" s="10"/>
    </row>
    <row r="2434" ht="12.75">
      <c r="F2434" s="10"/>
    </row>
    <row r="2435" ht="12.75">
      <c r="F2435" s="10"/>
    </row>
    <row r="2436" ht="12.75">
      <c r="F2436" s="10"/>
    </row>
    <row r="2437" ht="12.75">
      <c r="F2437" s="10"/>
    </row>
    <row r="2438" ht="12.75">
      <c r="F2438" s="10"/>
    </row>
    <row r="2439" ht="12.75">
      <c r="F2439" s="10"/>
    </row>
    <row r="2440" ht="12.75">
      <c r="F2440" s="10"/>
    </row>
    <row r="2441" ht="12.75">
      <c r="F2441" s="10"/>
    </row>
    <row r="2442" ht="12.75">
      <c r="F2442" s="10"/>
    </row>
    <row r="2443" ht="12.75">
      <c r="F2443" s="10"/>
    </row>
    <row r="2444" ht="12.75">
      <c r="F2444" s="10"/>
    </row>
    <row r="2445" ht="12.75">
      <c r="F2445" s="10"/>
    </row>
    <row r="2446" ht="12.75">
      <c r="F2446" s="10"/>
    </row>
    <row r="2447" ht="12.75">
      <c r="F2447" s="10"/>
    </row>
    <row r="2448" ht="12.75">
      <c r="F2448" s="10"/>
    </row>
    <row r="2449" ht="12.75">
      <c r="F2449" s="10"/>
    </row>
    <row r="2450" ht="12.75">
      <c r="F2450" s="10"/>
    </row>
    <row r="2451" ht="12.75">
      <c r="F2451" s="10"/>
    </row>
    <row r="2452" ht="12.75">
      <c r="F2452" s="10"/>
    </row>
    <row r="2453" ht="12.75">
      <c r="F2453" s="10"/>
    </row>
    <row r="2454" ht="12.75">
      <c r="F2454" s="10"/>
    </row>
    <row r="2455" ht="12.75">
      <c r="F2455" s="10"/>
    </row>
    <row r="2456" ht="12.75">
      <c r="F2456" s="10"/>
    </row>
    <row r="2457" ht="12.75">
      <c r="F2457" s="10"/>
    </row>
    <row r="2458" ht="12.75">
      <c r="F2458" s="10"/>
    </row>
    <row r="2459" ht="12.75">
      <c r="F2459" s="10"/>
    </row>
    <row r="2460" ht="12.75">
      <c r="F2460" s="10"/>
    </row>
    <row r="2461" ht="12.75">
      <c r="F2461" s="10"/>
    </row>
    <row r="2462" ht="12.75">
      <c r="F2462" s="10"/>
    </row>
    <row r="2463" ht="12.75">
      <c r="F2463" s="10"/>
    </row>
    <row r="2464" ht="12.75">
      <c r="F2464" s="10"/>
    </row>
    <row r="2465" ht="12.75">
      <c r="F2465" s="10"/>
    </row>
    <row r="2466" ht="12.75">
      <c r="F2466" s="10"/>
    </row>
    <row r="2467" ht="12.75">
      <c r="F2467" s="10"/>
    </row>
    <row r="2468" ht="12.75">
      <c r="F2468" s="10"/>
    </row>
    <row r="2469" ht="12.75">
      <c r="F2469" s="10"/>
    </row>
    <row r="2470" ht="12.75">
      <c r="F2470" s="10"/>
    </row>
    <row r="2471" ht="12.75">
      <c r="F2471" s="10"/>
    </row>
    <row r="2472" ht="12.75">
      <c r="F2472" s="10"/>
    </row>
    <row r="2473" ht="12.75">
      <c r="F2473" s="10"/>
    </row>
    <row r="2474" ht="12.75">
      <c r="F2474" s="10"/>
    </row>
    <row r="2475" ht="12.75">
      <c r="F2475" s="10"/>
    </row>
    <row r="2476" ht="12.75">
      <c r="F2476" s="10"/>
    </row>
    <row r="2477" ht="12.75">
      <c r="F2477" s="10"/>
    </row>
    <row r="2478" ht="12.75">
      <c r="F2478" s="10"/>
    </row>
    <row r="2479" ht="12.75">
      <c r="F2479" s="10"/>
    </row>
    <row r="2480" ht="12.75">
      <c r="F2480" s="10"/>
    </row>
    <row r="2481" ht="12.75">
      <c r="F2481" s="10"/>
    </row>
    <row r="2482" ht="12.75">
      <c r="F2482" s="10"/>
    </row>
    <row r="2483" ht="12.75">
      <c r="F2483" s="10"/>
    </row>
    <row r="2484" ht="12.75">
      <c r="F2484" s="10"/>
    </row>
    <row r="2485" ht="12.75">
      <c r="F2485" s="10"/>
    </row>
    <row r="2486" ht="12.75">
      <c r="F2486" s="10"/>
    </row>
    <row r="2487" ht="12.75">
      <c r="F2487" s="10"/>
    </row>
    <row r="2488" ht="12.75">
      <c r="F2488" s="10"/>
    </row>
    <row r="2489" ht="12.75">
      <c r="F2489" s="10"/>
    </row>
    <row r="2490" ht="12.75">
      <c r="F2490" s="10"/>
    </row>
    <row r="2491" ht="12.75">
      <c r="F2491" s="10"/>
    </row>
    <row r="2492" ht="12.75">
      <c r="F2492" s="10"/>
    </row>
    <row r="2493" ht="12.75">
      <c r="F2493" s="10"/>
    </row>
    <row r="2494" ht="12.75">
      <c r="F2494" s="10"/>
    </row>
    <row r="2495" ht="12.75">
      <c r="F2495" s="10"/>
    </row>
    <row r="2496" ht="12.75">
      <c r="F2496" s="10"/>
    </row>
    <row r="2497" ht="12.75">
      <c r="F2497" s="10"/>
    </row>
    <row r="2498" ht="12.75">
      <c r="F2498" s="10"/>
    </row>
    <row r="2499" ht="12.75">
      <c r="F2499" s="10"/>
    </row>
    <row r="2500" ht="12.75">
      <c r="F2500" s="10"/>
    </row>
    <row r="2501" ht="12.75">
      <c r="F2501" s="10"/>
    </row>
    <row r="2502" ht="12.75">
      <c r="F2502" s="10"/>
    </row>
    <row r="2503" ht="12.75">
      <c r="F2503" s="10"/>
    </row>
    <row r="2504" ht="12.75">
      <c r="F2504" s="10"/>
    </row>
    <row r="2505" ht="12.75">
      <c r="F2505" s="10"/>
    </row>
    <row r="2506" ht="12.75">
      <c r="F2506" s="10"/>
    </row>
    <row r="2507" ht="12.75">
      <c r="F2507" s="10"/>
    </row>
    <row r="2508" ht="12.75">
      <c r="F2508" s="10"/>
    </row>
    <row r="2509" ht="12.75">
      <c r="F2509" s="10"/>
    </row>
    <row r="2510" ht="12.75">
      <c r="F2510" s="10"/>
    </row>
    <row r="2511" ht="12.75">
      <c r="F2511" s="10"/>
    </row>
    <row r="2512" ht="12.75">
      <c r="F2512" s="10"/>
    </row>
    <row r="2513" ht="12.75">
      <c r="F2513" s="10"/>
    </row>
    <row r="2514" ht="12.75">
      <c r="F2514" s="10"/>
    </row>
    <row r="2515" ht="12.75">
      <c r="F2515" s="10"/>
    </row>
    <row r="2516" ht="12.75">
      <c r="F2516" s="10"/>
    </row>
    <row r="2517" ht="12.75">
      <c r="F2517" s="10"/>
    </row>
    <row r="2518" ht="12.75">
      <c r="F2518" s="10"/>
    </row>
    <row r="2519" ht="12.75">
      <c r="F2519" s="10"/>
    </row>
    <row r="2520" ht="12.75">
      <c r="F2520" s="10"/>
    </row>
    <row r="2521" ht="12.75">
      <c r="F2521" s="10"/>
    </row>
    <row r="2522" ht="12.75">
      <c r="F2522" s="10"/>
    </row>
    <row r="2523" ht="12.75">
      <c r="F2523" s="10"/>
    </row>
    <row r="2524" ht="12.75">
      <c r="F2524" s="10"/>
    </row>
    <row r="2525" ht="12.75">
      <c r="F2525" s="10"/>
    </row>
    <row r="2526" ht="12.75">
      <c r="F2526" s="10"/>
    </row>
    <row r="2527" ht="12.75">
      <c r="F2527" s="10"/>
    </row>
    <row r="2528" ht="12.75">
      <c r="F2528" s="10"/>
    </row>
    <row r="2529" ht="12.75">
      <c r="F2529" s="10"/>
    </row>
    <row r="2530" ht="12.75">
      <c r="F2530" s="10"/>
    </row>
    <row r="2531" ht="12.75">
      <c r="F2531" s="10"/>
    </row>
    <row r="2532" ht="12.75">
      <c r="F2532" s="10"/>
    </row>
    <row r="2533" ht="12.75">
      <c r="F2533" s="10"/>
    </row>
    <row r="2534" ht="12.75">
      <c r="F2534" s="10"/>
    </row>
    <row r="2535" ht="12.75">
      <c r="F2535" s="10"/>
    </row>
    <row r="2536" ht="12.75">
      <c r="F2536" s="10"/>
    </row>
    <row r="2537" ht="12.75">
      <c r="F2537" s="10"/>
    </row>
    <row r="2538" ht="12.75">
      <c r="F2538" s="10"/>
    </row>
    <row r="2539" ht="12.75">
      <c r="F2539" s="10"/>
    </row>
    <row r="2540" ht="12.75">
      <c r="F2540" s="10"/>
    </row>
    <row r="2541" ht="12.75">
      <c r="F2541" s="10"/>
    </row>
    <row r="2542" ht="12.75">
      <c r="F2542" s="10"/>
    </row>
    <row r="2543" ht="12.75">
      <c r="F2543" s="10"/>
    </row>
    <row r="2544" ht="12.75">
      <c r="F2544" s="10"/>
    </row>
    <row r="2545" ht="12.75">
      <c r="F2545" s="10"/>
    </row>
    <row r="2546" ht="12.75">
      <c r="F2546" s="10"/>
    </row>
    <row r="2547" ht="12.75">
      <c r="F2547" s="10"/>
    </row>
    <row r="2548" ht="12.75">
      <c r="F2548" s="10"/>
    </row>
    <row r="2549" ht="12.75">
      <c r="F2549" s="10"/>
    </row>
    <row r="2550" ht="12.75">
      <c r="F2550" s="10"/>
    </row>
    <row r="2551" ht="12.75">
      <c r="F2551" s="10"/>
    </row>
    <row r="2552" ht="12.75">
      <c r="F2552" s="10"/>
    </row>
    <row r="2553" ht="12.75">
      <c r="F2553" s="10"/>
    </row>
    <row r="2554" ht="12.75">
      <c r="F2554" s="10"/>
    </row>
    <row r="2555" ht="12.75">
      <c r="F2555" s="10"/>
    </row>
    <row r="2556" ht="12.75">
      <c r="F2556" s="10"/>
    </row>
    <row r="2557" ht="12.75">
      <c r="F2557" s="10"/>
    </row>
    <row r="2558" ht="12.75">
      <c r="F2558" s="10"/>
    </row>
    <row r="2559" ht="12.75">
      <c r="F2559" s="10"/>
    </row>
    <row r="2560" ht="12.75">
      <c r="F2560" s="10"/>
    </row>
    <row r="2561" ht="12.75">
      <c r="F2561" s="10"/>
    </row>
    <row r="2562" ht="12.75">
      <c r="F2562" s="10"/>
    </row>
    <row r="2563" ht="12.75">
      <c r="F2563" s="10"/>
    </row>
    <row r="2564" ht="12.75">
      <c r="F2564" s="10"/>
    </row>
    <row r="2565" ht="12.75">
      <c r="F2565" s="10"/>
    </row>
    <row r="2566" ht="12.75">
      <c r="F2566" s="10"/>
    </row>
    <row r="2567" ht="12.75">
      <c r="F2567" s="10"/>
    </row>
    <row r="2568" ht="12.75">
      <c r="F2568" s="10"/>
    </row>
    <row r="2569" ht="12.75">
      <c r="F2569" s="10"/>
    </row>
    <row r="2570" ht="12.75">
      <c r="F2570" s="10"/>
    </row>
    <row r="2571" ht="12.75">
      <c r="F2571" s="10"/>
    </row>
    <row r="2572" ht="12.75">
      <c r="F2572" s="10"/>
    </row>
    <row r="2573" ht="12.75">
      <c r="F2573" s="10"/>
    </row>
    <row r="2574" ht="12.75">
      <c r="F2574" s="10"/>
    </row>
    <row r="2575" ht="12.75">
      <c r="F2575" s="10"/>
    </row>
    <row r="2576" ht="12.75">
      <c r="F2576" s="10"/>
    </row>
    <row r="2577" ht="12.75">
      <c r="F2577" s="10"/>
    </row>
    <row r="2578" ht="12.75">
      <c r="F2578" s="10"/>
    </row>
    <row r="2579" ht="12.75">
      <c r="F2579" s="10"/>
    </row>
    <row r="2580" ht="12.75">
      <c r="F2580" s="10"/>
    </row>
    <row r="2581" ht="12.75">
      <c r="F2581" s="10"/>
    </row>
    <row r="2582" ht="12.75">
      <c r="F2582" s="10"/>
    </row>
    <row r="2583" ht="12.75">
      <c r="F2583" s="10"/>
    </row>
    <row r="2584" ht="12.75">
      <c r="F2584" s="10"/>
    </row>
    <row r="2585" ht="12.75">
      <c r="F2585" s="10"/>
    </row>
    <row r="2586" ht="12.75">
      <c r="F2586" s="10"/>
    </row>
    <row r="2587" ht="12.75">
      <c r="F2587" s="10"/>
    </row>
    <row r="2588" ht="12.75">
      <c r="F2588" s="10"/>
    </row>
    <row r="2589" ht="12.75">
      <c r="F2589" s="10"/>
    </row>
    <row r="2590" ht="12.75">
      <c r="F2590" s="10"/>
    </row>
    <row r="2591" ht="12.75">
      <c r="F2591" s="10"/>
    </row>
    <row r="2592" ht="12.75">
      <c r="F2592" s="10"/>
    </row>
    <row r="2593" ht="12.75">
      <c r="F2593" s="10"/>
    </row>
    <row r="2594" ht="12.75">
      <c r="F2594" s="10"/>
    </row>
    <row r="2595" ht="12.75">
      <c r="F2595" s="10"/>
    </row>
    <row r="2596" ht="12.75">
      <c r="F2596" s="10"/>
    </row>
    <row r="2597" ht="12.75">
      <c r="F2597" s="10"/>
    </row>
    <row r="2598" ht="12.75">
      <c r="F2598" s="10"/>
    </row>
    <row r="2599" ht="12.75">
      <c r="F2599" s="10"/>
    </row>
    <row r="2600" ht="12.75">
      <c r="F2600" s="10"/>
    </row>
    <row r="2601" ht="12.75">
      <c r="F2601" s="10"/>
    </row>
    <row r="2602" ht="12.75">
      <c r="F2602" s="10"/>
    </row>
    <row r="2603" ht="12.75">
      <c r="F2603" s="10"/>
    </row>
    <row r="2604" ht="12.75">
      <c r="F2604" s="10"/>
    </row>
    <row r="2605" ht="12.75">
      <c r="F2605" s="10"/>
    </row>
    <row r="2606" ht="12.75">
      <c r="F2606" s="10"/>
    </row>
    <row r="2607" ht="12.75">
      <c r="F2607" s="10"/>
    </row>
    <row r="2608" ht="12.75">
      <c r="F2608" s="10"/>
    </row>
    <row r="2609" ht="12.75">
      <c r="F2609" s="10"/>
    </row>
    <row r="2610" ht="12.75">
      <c r="F2610" s="10"/>
    </row>
    <row r="2611" ht="12.75">
      <c r="F2611" s="10"/>
    </row>
    <row r="2612" ht="12.75">
      <c r="F2612" s="10"/>
    </row>
    <row r="2613" ht="12.75">
      <c r="F2613" s="10"/>
    </row>
    <row r="2614" ht="12.75">
      <c r="F2614" s="10"/>
    </row>
    <row r="2615" ht="12.75">
      <c r="F2615" s="10"/>
    </row>
    <row r="2616" ht="12.75">
      <c r="F2616" s="10"/>
    </row>
    <row r="2617" ht="12.75">
      <c r="F2617" s="10"/>
    </row>
    <row r="2618" ht="12.75">
      <c r="F2618" s="10"/>
    </row>
    <row r="2619" ht="12.75">
      <c r="F2619" s="10"/>
    </row>
    <row r="2620" ht="12.75">
      <c r="F2620" s="10"/>
    </row>
    <row r="2621" ht="12.75">
      <c r="F2621" s="10"/>
    </row>
    <row r="2622" ht="12.75">
      <c r="F2622" s="10"/>
    </row>
    <row r="2623" ht="12.75">
      <c r="F2623" s="10"/>
    </row>
    <row r="2624" ht="12.75">
      <c r="F2624" s="10"/>
    </row>
    <row r="2625" ht="12.75">
      <c r="F2625" s="10"/>
    </row>
    <row r="2626" ht="12.75">
      <c r="F2626" s="10"/>
    </row>
    <row r="2627" ht="12.75">
      <c r="F2627" s="10"/>
    </row>
    <row r="2628" ht="12.75">
      <c r="F2628" s="10"/>
    </row>
    <row r="2629" ht="12.75">
      <c r="F2629" s="10"/>
    </row>
    <row r="2630" ht="12.75">
      <c r="F2630" s="10"/>
    </row>
    <row r="2631" ht="12.75">
      <c r="F2631" s="10"/>
    </row>
    <row r="2632" ht="12.75">
      <c r="F2632" s="10"/>
    </row>
    <row r="2633" ht="12.75">
      <c r="F2633" s="10"/>
    </row>
    <row r="2634" ht="12.75">
      <c r="F2634" s="10"/>
    </row>
    <row r="2635" ht="12.75">
      <c r="F2635" s="10"/>
    </row>
    <row r="2636" ht="12.75">
      <c r="F2636" s="10"/>
    </row>
    <row r="2637" ht="12.75">
      <c r="F2637" s="10"/>
    </row>
    <row r="2638" ht="12.75">
      <c r="F2638" s="10"/>
    </row>
    <row r="2639" ht="12.75">
      <c r="F2639" s="10"/>
    </row>
    <row r="2640" ht="12.75">
      <c r="F2640" s="10"/>
    </row>
    <row r="2641" ht="12.75">
      <c r="F2641" s="10"/>
    </row>
    <row r="2642" ht="12.75">
      <c r="F2642" s="10"/>
    </row>
    <row r="2643" ht="12.75">
      <c r="F2643" s="10"/>
    </row>
    <row r="2644" ht="12.75">
      <c r="F2644" s="10"/>
    </row>
    <row r="2645" ht="12.75">
      <c r="F2645" s="10"/>
    </row>
    <row r="2646" ht="12.75">
      <c r="F2646" s="10"/>
    </row>
    <row r="2647" ht="12.75">
      <c r="F2647" s="10"/>
    </row>
    <row r="2648" ht="12.75">
      <c r="F2648" s="10"/>
    </row>
    <row r="2649" ht="12.75">
      <c r="F2649" s="10"/>
    </row>
    <row r="2650" ht="12.75">
      <c r="F2650" s="10"/>
    </row>
    <row r="2651" ht="12.75">
      <c r="F2651" s="10"/>
    </row>
    <row r="2652" ht="12.75">
      <c r="F2652" s="10"/>
    </row>
    <row r="2653" ht="12.75">
      <c r="F2653" s="10"/>
    </row>
    <row r="2654" ht="12.75">
      <c r="F2654" s="10"/>
    </row>
    <row r="2655" ht="12.75">
      <c r="F2655" s="10"/>
    </row>
    <row r="2656" ht="12.75">
      <c r="F2656" s="10"/>
    </row>
    <row r="2657" ht="12.75">
      <c r="F2657" s="10"/>
    </row>
    <row r="2658" ht="12.75">
      <c r="F2658" s="10"/>
    </row>
    <row r="2659" ht="12.75">
      <c r="F2659" s="10"/>
    </row>
    <row r="2660" ht="12.75">
      <c r="F2660" s="10"/>
    </row>
    <row r="2661" ht="12.75">
      <c r="F2661" s="10"/>
    </row>
    <row r="2662" ht="12.75">
      <c r="F2662" s="10"/>
    </row>
    <row r="2663" ht="12.75">
      <c r="F2663" s="10"/>
    </row>
    <row r="2664" ht="12.75">
      <c r="F2664" s="10"/>
    </row>
    <row r="2665" ht="12.75">
      <c r="F2665" s="10"/>
    </row>
    <row r="2666" ht="12.75">
      <c r="F2666" s="10"/>
    </row>
    <row r="2667" ht="12.75">
      <c r="F2667" s="10"/>
    </row>
    <row r="2668" ht="12.75">
      <c r="F2668" s="10"/>
    </row>
    <row r="2669" ht="12.75">
      <c r="F2669" s="10"/>
    </row>
    <row r="2670" ht="12.75">
      <c r="F2670" s="10"/>
    </row>
    <row r="2671" ht="12.75">
      <c r="F2671" s="10"/>
    </row>
    <row r="2672" ht="12.75">
      <c r="F2672" s="10"/>
    </row>
    <row r="2673" ht="12.75">
      <c r="F2673" s="10"/>
    </row>
    <row r="2674" ht="12.75">
      <c r="F2674" s="10"/>
    </row>
    <row r="2675" ht="12.75">
      <c r="F2675" s="10"/>
    </row>
    <row r="2676" ht="12.75">
      <c r="F2676" s="10"/>
    </row>
    <row r="2677" ht="12.75">
      <c r="F2677" s="10"/>
    </row>
    <row r="2678" ht="12.75">
      <c r="F2678" s="10"/>
    </row>
    <row r="2679" ht="12.75">
      <c r="F2679" s="10"/>
    </row>
    <row r="2680" ht="12.75">
      <c r="F2680" s="10"/>
    </row>
    <row r="2681" ht="12.75">
      <c r="F2681" s="10"/>
    </row>
    <row r="2682" ht="12.75">
      <c r="F2682" s="10"/>
    </row>
    <row r="2683" ht="12.75">
      <c r="F2683" s="10"/>
    </row>
    <row r="2684" ht="12.75">
      <c r="F2684" s="10"/>
    </row>
    <row r="2685" ht="12.75">
      <c r="F2685" s="10"/>
    </row>
    <row r="2686" ht="12.75">
      <c r="F2686" s="10"/>
    </row>
    <row r="2687" ht="12.75">
      <c r="F2687" s="10"/>
    </row>
    <row r="2688" ht="12.75">
      <c r="F2688" s="10"/>
    </row>
    <row r="2689" ht="12.75">
      <c r="F2689" s="10"/>
    </row>
    <row r="2690" ht="12.75">
      <c r="F2690" s="10"/>
    </row>
    <row r="2691" ht="12.75">
      <c r="F2691" s="10"/>
    </row>
    <row r="2692" ht="12.75">
      <c r="F2692" s="10"/>
    </row>
    <row r="2693" ht="12.75">
      <c r="F2693" s="10"/>
    </row>
    <row r="2694" ht="12.75">
      <c r="F2694" s="10"/>
    </row>
    <row r="2695" ht="12.75">
      <c r="F2695" s="10"/>
    </row>
    <row r="2696" ht="12.75">
      <c r="F2696" s="10"/>
    </row>
    <row r="2697" ht="12.75">
      <c r="F2697" s="10"/>
    </row>
    <row r="2698" ht="12.75">
      <c r="F2698" s="10"/>
    </row>
    <row r="2699" ht="12.75">
      <c r="F2699" s="10"/>
    </row>
    <row r="2700" ht="12.75">
      <c r="F2700" s="10"/>
    </row>
    <row r="2701" ht="12.75">
      <c r="F2701" s="10"/>
    </row>
    <row r="2702" ht="12.75">
      <c r="F2702" s="10"/>
    </row>
    <row r="2703" ht="12.75">
      <c r="F2703" s="10"/>
    </row>
    <row r="2704" ht="12.75">
      <c r="F2704" s="10"/>
    </row>
    <row r="2705" ht="12.75">
      <c r="F2705" s="10"/>
    </row>
    <row r="2706" ht="12.75">
      <c r="F2706" s="10"/>
    </row>
    <row r="2707" ht="12.75">
      <c r="F2707" s="10"/>
    </row>
    <row r="2708" ht="12.75">
      <c r="F2708" s="10"/>
    </row>
    <row r="2709" ht="12.75">
      <c r="F2709" s="10"/>
    </row>
    <row r="2710" ht="12.75">
      <c r="F2710" s="10"/>
    </row>
    <row r="2711" ht="12.75">
      <c r="F2711" s="10"/>
    </row>
    <row r="2712" ht="12.75">
      <c r="F2712" s="10"/>
    </row>
    <row r="2713" ht="12.75">
      <c r="F2713" s="10"/>
    </row>
    <row r="2714" ht="12.75">
      <c r="F2714" s="10"/>
    </row>
    <row r="2715" ht="12.75">
      <c r="F2715" s="10"/>
    </row>
    <row r="2716" ht="12.75">
      <c r="F2716" s="10"/>
    </row>
    <row r="2717" ht="12.75">
      <c r="F2717" s="10"/>
    </row>
    <row r="2718" ht="12.75">
      <c r="F2718" s="10"/>
    </row>
    <row r="2719" ht="12.75">
      <c r="F2719" s="10"/>
    </row>
    <row r="2720" ht="12.75">
      <c r="F2720" s="10"/>
    </row>
    <row r="2721" ht="12.75">
      <c r="F2721" s="10"/>
    </row>
    <row r="2722" ht="12.75">
      <c r="F2722" s="10"/>
    </row>
    <row r="2723" ht="12.75">
      <c r="F2723" s="10"/>
    </row>
    <row r="2724" ht="12.75">
      <c r="F2724" s="10"/>
    </row>
    <row r="2725" ht="12.75">
      <c r="F2725" s="10"/>
    </row>
    <row r="2726" ht="12.75">
      <c r="F2726" s="10"/>
    </row>
    <row r="2727" ht="12.75">
      <c r="F2727" s="10"/>
    </row>
    <row r="2728" ht="12.75">
      <c r="F2728" s="10"/>
    </row>
    <row r="2729" ht="12.75">
      <c r="F2729" s="10"/>
    </row>
    <row r="2730" ht="12.75">
      <c r="F2730" s="10"/>
    </row>
    <row r="2731" ht="12.75">
      <c r="F2731" s="10"/>
    </row>
    <row r="2732" ht="12.75">
      <c r="F2732" s="10"/>
    </row>
    <row r="2733" ht="12.75">
      <c r="F2733" s="10"/>
    </row>
    <row r="2734" ht="12.75">
      <c r="F2734" s="10"/>
    </row>
    <row r="2735" ht="12.75">
      <c r="F2735" s="10"/>
    </row>
    <row r="2736" ht="12.75">
      <c r="F2736" s="10"/>
    </row>
    <row r="2737" ht="12.75">
      <c r="F2737" s="10"/>
    </row>
    <row r="2738" ht="12.75">
      <c r="F2738" s="10"/>
    </row>
    <row r="2739" ht="12.75">
      <c r="F2739" s="10"/>
    </row>
    <row r="2740" ht="12.75">
      <c r="F2740" s="10"/>
    </row>
    <row r="2741" ht="12.75">
      <c r="F2741" s="10"/>
    </row>
    <row r="2742" ht="12.75">
      <c r="F2742" s="10"/>
    </row>
    <row r="2743" ht="12.75">
      <c r="F2743" s="10"/>
    </row>
    <row r="2744" ht="12.75">
      <c r="F2744" s="10"/>
    </row>
    <row r="2745" ht="12.75">
      <c r="F2745" s="10"/>
    </row>
    <row r="2746" ht="12.75">
      <c r="F2746" s="10"/>
    </row>
    <row r="2747" ht="12.75">
      <c r="F2747" s="10"/>
    </row>
    <row r="2748" ht="12.75">
      <c r="F2748" s="10"/>
    </row>
    <row r="2749" ht="12.75">
      <c r="F2749" s="10"/>
    </row>
    <row r="2750" ht="12.75">
      <c r="F2750" s="10"/>
    </row>
    <row r="2751" ht="12.75">
      <c r="F2751" s="10"/>
    </row>
    <row r="2752" ht="12.75">
      <c r="F2752" s="10"/>
    </row>
    <row r="2753" ht="12.75">
      <c r="F2753" s="10"/>
    </row>
    <row r="2754" ht="12.75">
      <c r="F2754" s="10"/>
    </row>
    <row r="2755" ht="12.75">
      <c r="F2755" s="10"/>
    </row>
    <row r="2756" ht="12.75">
      <c r="F2756" s="10"/>
    </row>
    <row r="2757" ht="12.75">
      <c r="F2757" s="10"/>
    </row>
    <row r="2758" ht="12.75">
      <c r="F2758" s="10"/>
    </row>
    <row r="2759" ht="12.75">
      <c r="F2759" s="10"/>
    </row>
    <row r="2760" ht="12.75">
      <c r="F2760" s="10"/>
    </row>
    <row r="2761" ht="12.75">
      <c r="F2761" s="10"/>
    </row>
    <row r="2762" ht="12.75">
      <c r="F2762" s="10"/>
    </row>
    <row r="2763" ht="12.75">
      <c r="F2763" s="10"/>
    </row>
    <row r="2764" ht="12.75">
      <c r="F2764" s="10"/>
    </row>
    <row r="2765" ht="12.75">
      <c r="F2765" s="10"/>
    </row>
    <row r="2766" ht="12.75">
      <c r="F2766" s="10"/>
    </row>
    <row r="2767" ht="12.75">
      <c r="F2767" s="10"/>
    </row>
    <row r="2768" ht="12.75">
      <c r="F2768" s="10"/>
    </row>
    <row r="2769" ht="12.75">
      <c r="F2769" s="10"/>
    </row>
    <row r="2770" ht="12.75">
      <c r="F2770" s="10"/>
    </row>
    <row r="2771" ht="12.75">
      <c r="F2771" s="10"/>
    </row>
    <row r="2772" ht="12.75">
      <c r="F2772" s="10"/>
    </row>
    <row r="2773" ht="12.75">
      <c r="F2773" s="10"/>
    </row>
    <row r="2774" ht="12.75">
      <c r="F2774" s="10"/>
    </row>
    <row r="2775" ht="12.75">
      <c r="F2775" s="10"/>
    </row>
    <row r="2776" ht="12.75">
      <c r="F2776" s="10"/>
    </row>
    <row r="2777" ht="12.75">
      <c r="F2777" s="10"/>
    </row>
    <row r="2778" ht="12.75">
      <c r="F2778" s="10"/>
    </row>
    <row r="2779" ht="12.75">
      <c r="F2779" s="10"/>
    </row>
    <row r="2780" ht="12.75">
      <c r="F2780" s="10"/>
    </row>
    <row r="2781" ht="12.75">
      <c r="F2781" s="10"/>
    </row>
    <row r="2782" ht="12.75">
      <c r="F2782" s="10"/>
    </row>
    <row r="2783" ht="12.75">
      <c r="F2783" s="10"/>
    </row>
    <row r="2784" ht="12.75">
      <c r="F2784" s="10"/>
    </row>
    <row r="2785" ht="12.75">
      <c r="F2785" s="10"/>
    </row>
    <row r="2786" ht="12.75">
      <c r="F2786" s="10"/>
    </row>
    <row r="2787" ht="12.75">
      <c r="F2787" s="10"/>
    </row>
    <row r="2788" ht="12.75">
      <c r="F2788" s="10"/>
    </row>
    <row r="2789" ht="12.75">
      <c r="F2789" s="10"/>
    </row>
    <row r="2790" ht="12.75">
      <c r="F2790" s="10"/>
    </row>
    <row r="2791" ht="12.75">
      <c r="F2791" s="10"/>
    </row>
    <row r="2792" ht="12.75">
      <c r="F2792" s="10"/>
    </row>
    <row r="2793" ht="12.75">
      <c r="F2793" s="10"/>
    </row>
    <row r="2794" ht="12.75">
      <c r="F2794" s="10"/>
    </row>
    <row r="2795" ht="12.75">
      <c r="F2795" s="10"/>
    </row>
    <row r="2796" ht="12.75">
      <c r="F2796" s="10"/>
    </row>
    <row r="2797" ht="12.75">
      <c r="F2797" s="10"/>
    </row>
    <row r="2798" ht="12.75">
      <c r="F2798" s="10"/>
    </row>
    <row r="2799" ht="12.75">
      <c r="F2799" s="10"/>
    </row>
    <row r="2800" ht="12.75">
      <c r="F2800" s="10"/>
    </row>
    <row r="2801" ht="12.75">
      <c r="F2801" s="10"/>
    </row>
    <row r="2802" ht="12.75">
      <c r="F2802" s="10"/>
    </row>
    <row r="2803" ht="12.75">
      <c r="F2803" s="10"/>
    </row>
    <row r="2804" ht="12.75">
      <c r="F2804" s="10"/>
    </row>
    <row r="2805" ht="12.75">
      <c r="F2805" s="10"/>
    </row>
    <row r="2806" ht="12.75">
      <c r="F2806" s="10"/>
    </row>
    <row r="2807" ht="12.75">
      <c r="F2807" s="10"/>
    </row>
    <row r="2808" ht="12.75">
      <c r="F2808" s="10"/>
    </row>
    <row r="2809" ht="12.75">
      <c r="F2809" s="10"/>
    </row>
    <row r="2810" ht="12.75">
      <c r="F2810" s="10"/>
    </row>
    <row r="2811" ht="12.75">
      <c r="F2811" s="10"/>
    </row>
    <row r="2812" ht="12.75">
      <c r="F2812" s="10"/>
    </row>
    <row r="2813" ht="12.75">
      <c r="F2813" s="10"/>
    </row>
    <row r="2814" ht="12.75">
      <c r="F2814" s="10"/>
    </row>
    <row r="2815" ht="12.75">
      <c r="F2815" s="10"/>
    </row>
    <row r="2816" ht="12.75">
      <c r="F2816" s="10"/>
    </row>
    <row r="2817" ht="12.75">
      <c r="F2817" s="10"/>
    </row>
    <row r="2818" ht="12.75">
      <c r="F2818" s="10"/>
    </row>
    <row r="2819" ht="12.75">
      <c r="F2819" s="10"/>
    </row>
    <row r="2820" ht="12.75">
      <c r="F2820" s="10"/>
    </row>
    <row r="2821" ht="12.75">
      <c r="F2821" s="10"/>
    </row>
    <row r="2822" ht="12.75">
      <c r="F2822" s="10"/>
    </row>
    <row r="2823" ht="12.75">
      <c r="F2823" s="10"/>
    </row>
    <row r="2824" ht="12.75">
      <c r="F2824" s="10"/>
    </row>
    <row r="2825" ht="12.75">
      <c r="F2825" s="10"/>
    </row>
    <row r="2826" ht="12.75">
      <c r="F2826" s="10"/>
    </row>
    <row r="2827" ht="12.75">
      <c r="F2827" s="10"/>
    </row>
    <row r="2828" ht="12.75">
      <c r="F2828" s="10"/>
    </row>
    <row r="2829" ht="12.75">
      <c r="F2829" s="10"/>
    </row>
    <row r="2830" ht="12.75">
      <c r="F2830" s="10"/>
    </row>
    <row r="2831" ht="12.75">
      <c r="F2831" s="10"/>
    </row>
    <row r="2832" ht="12.75">
      <c r="F2832" s="10"/>
    </row>
    <row r="2833" ht="12.75">
      <c r="F2833" s="10"/>
    </row>
    <row r="2834" ht="12.75">
      <c r="F2834" s="10"/>
    </row>
    <row r="2835" ht="12.75">
      <c r="F2835" s="10"/>
    </row>
    <row r="2836" ht="12.75">
      <c r="F2836" s="10"/>
    </row>
    <row r="2837" ht="12.75">
      <c r="F2837" s="10"/>
    </row>
    <row r="2838" ht="12.75">
      <c r="F2838" s="10"/>
    </row>
    <row r="2839" ht="12.75">
      <c r="F2839" s="10"/>
    </row>
    <row r="2840" ht="12.75">
      <c r="F2840" s="10"/>
    </row>
    <row r="2841" ht="12.75">
      <c r="F2841" s="10"/>
    </row>
    <row r="2842" ht="12.75">
      <c r="F2842" s="10"/>
    </row>
    <row r="2843" ht="12.75">
      <c r="F2843" s="10"/>
    </row>
    <row r="2844" ht="12.75">
      <c r="F2844" s="10"/>
    </row>
    <row r="2845" ht="12.75">
      <c r="F2845" s="10"/>
    </row>
    <row r="2846" ht="12.75">
      <c r="F2846" s="10"/>
    </row>
    <row r="2847" ht="12.75">
      <c r="F2847" s="10"/>
    </row>
    <row r="2848" ht="12.75">
      <c r="F2848" s="10"/>
    </row>
    <row r="2849" ht="12.75">
      <c r="F2849" s="10"/>
    </row>
    <row r="2850" ht="12.75">
      <c r="F2850" s="10"/>
    </row>
    <row r="2851" ht="12.75">
      <c r="F2851" s="10"/>
    </row>
    <row r="2852" ht="12.75">
      <c r="F2852" s="10"/>
    </row>
    <row r="2853" ht="12.75">
      <c r="F2853" s="10"/>
    </row>
    <row r="2854" ht="12.75">
      <c r="F2854" s="10"/>
    </row>
    <row r="2855" ht="12.75">
      <c r="F2855" s="10"/>
    </row>
    <row r="2856" ht="12.75">
      <c r="F2856" s="10"/>
    </row>
    <row r="2857" ht="12.75">
      <c r="F2857" s="10"/>
    </row>
    <row r="2858" ht="12.75">
      <c r="F2858" s="10"/>
    </row>
    <row r="2859" ht="12.75">
      <c r="F2859" s="10"/>
    </row>
    <row r="2860" ht="12.75">
      <c r="F2860" s="10"/>
    </row>
    <row r="2861" ht="12.75">
      <c r="F2861" s="10"/>
    </row>
    <row r="2862" ht="12.75">
      <c r="F2862" s="10"/>
    </row>
    <row r="2863" ht="12.75">
      <c r="F2863" s="10"/>
    </row>
    <row r="2864" ht="12.75">
      <c r="F2864" s="10"/>
    </row>
    <row r="2865" ht="12.75">
      <c r="F2865" s="10"/>
    </row>
    <row r="2866" ht="12.75">
      <c r="F2866" s="10"/>
    </row>
    <row r="2867" ht="12.75">
      <c r="F2867" s="10"/>
    </row>
    <row r="2868" ht="12.75">
      <c r="F2868" s="10"/>
    </row>
    <row r="2869" ht="12.75">
      <c r="F2869" s="10"/>
    </row>
    <row r="2870" ht="12.75">
      <c r="F2870" s="10"/>
    </row>
    <row r="2871" ht="12.75">
      <c r="F2871" s="10"/>
    </row>
    <row r="2872" ht="12.75">
      <c r="F2872" s="10"/>
    </row>
    <row r="2873" ht="12.75">
      <c r="F2873" s="10"/>
    </row>
    <row r="2874" ht="12.75">
      <c r="F2874" s="10"/>
    </row>
    <row r="2875" ht="12.75">
      <c r="F2875" s="10"/>
    </row>
    <row r="2876" ht="12.75">
      <c r="F2876" s="10"/>
    </row>
    <row r="2877" ht="12.75">
      <c r="F2877" s="10"/>
    </row>
    <row r="2878" ht="12.75">
      <c r="F2878" s="10"/>
    </row>
    <row r="2879" ht="12.75">
      <c r="F2879" s="10"/>
    </row>
    <row r="2880" ht="12.75">
      <c r="F2880" s="10"/>
    </row>
    <row r="2881" ht="12.75">
      <c r="F2881" s="10"/>
    </row>
    <row r="2882" ht="12.75">
      <c r="F2882" s="10"/>
    </row>
    <row r="2883" ht="12.75">
      <c r="F2883" s="10"/>
    </row>
    <row r="2884" ht="12.75">
      <c r="F2884" s="10"/>
    </row>
    <row r="2885" ht="12.75">
      <c r="F2885" s="10"/>
    </row>
    <row r="2886" ht="12.75">
      <c r="F2886" s="10"/>
    </row>
    <row r="2887" ht="12.75">
      <c r="F2887" s="10"/>
    </row>
    <row r="2888" ht="12.75">
      <c r="F2888" s="10"/>
    </row>
    <row r="2889" ht="12.75">
      <c r="F2889" s="10"/>
    </row>
    <row r="2890" ht="12.75">
      <c r="F2890" s="10"/>
    </row>
    <row r="2891" ht="12.75">
      <c r="F2891" s="10"/>
    </row>
    <row r="2892" ht="12.75">
      <c r="F2892" s="10"/>
    </row>
    <row r="2893" ht="12.75">
      <c r="F2893" s="10"/>
    </row>
    <row r="2894" ht="12.75">
      <c r="F2894" s="10"/>
    </row>
    <row r="2895" ht="12.75">
      <c r="F2895" s="10"/>
    </row>
    <row r="2896" ht="12.75">
      <c r="F2896" s="10"/>
    </row>
    <row r="2897" ht="12.75">
      <c r="F2897" s="10"/>
    </row>
    <row r="2898" ht="12.75">
      <c r="F2898" s="10"/>
    </row>
    <row r="2899" ht="12.75">
      <c r="F2899" s="10"/>
    </row>
    <row r="2900" ht="12.75">
      <c r="F2900" s="10"/>
    </row>
    <row r="2901" ht="12.75">
      <c r="F2901" s="10"/>
    </row>
    <row r="2902" ht="12.75">
      <c r="F2902" s="10"/>
    </row>
    <row r="2903" ht="12.75">
      <c r="F2903" s="10"/>
    </row>
    <row r="2904" ht="12.75">
      <c r="F2904" s="10"/>
    </row>
    <row r="2905" ht="12.75">
      <c r="F2905" s="10"/>
    </row>
    <row r="2906" ht="12.75">
      <c r="F2906" s="10"/>
    </row>
    <row r="2907" ht="12.75">
      <c r="F2907" s="10"/>
    </row>
    <row r="2908" ht="12.75">
      <c r="F2908" s="10"/>
    </row>
    <row r="2909" ht="12.75">
      <c r="F2909" s="10"/>
    </row>
    <row r="2910" ht="12.75">
      <c r="F2910" s="10"/>
    </row>
    <row r="2911" ht="12.75">
      <c r="F2911" s="10"/>
    </row>
    <row r="2912" ht="12.75">
      <c r="F2912" s="10"/>
    </row>
    <row r="2913" ht="12.75">
      <c r="F2913" s="10"/>
    </row>
    <row r="2914" ht="12.75">
      <c r="F2914" s="10"/>
    </row>
    <row r="2915" ht="12.75">
      <c r="F2915" s="10"/>
    </row>
    <row r="2916" ht="12.75">
      <c r="F2916" s="10"/>
    </row>
    <row r="2917" ht="12.75">
      <c r="F2917" s="10"/>
    </row>
    <row r="2918" ht="12.75">
      <c r="F2918" s="10"/>
    </row>
    <row r="2919" ht="12.75">
      <c r="F2919" s="10"/>
    </row>
    <row r="2920" ht="12.75">
      <c r="F2920" s="10"/>
    </row>
    <row r="2921" ht="12.75">
      <c r="F2921" s="10"/>
    </row>
    <row r="2922" ht="12.75">
      <c r="F2922" s="10"/>
    </row>
    <row r="2923" ht="12.75">
      <c r="F2923" s="10"/>
    </row>
    <row r="2924" ht="12.75">
      <c r="F2924" s="10"/>
    </row>
    <row r="2925" ht="12.75">
      <c r="F2925" s="10"/>
    </row>
    <row r="2926" ht="12.75">
      <c r="F2926" s="10"/>
    </row>
    <row r="2927" ht="12.75">
      <c r="F2927" s="10"/>
    </row>
    <row r="2928" ht="12.75">
      <c r="F2928" s="10"/>
    </row>
    <row r="2929" ht="12.75">
      <c r="F2929" s="10"/>
    </row>
    <row r="2930" ht="12.75">
      <c r="F2930" s="10"/>
    </row>
    <row r="2931" ht="12.75">
      <c r="F2931" s="10"/>
    </row>
    <row r="2932" ht="12.75">
      <c r="F2932" s="10"/>
    </row>
    <row r="2933" ht="12.75">
      <c r="F2933" s="10"/>
    </row>
    <row r="2934" ht="12.75">
      <c r="F2934" s="10"/>
    </row>
    <row r="2935" ht="12.75">
      <c r="F2935" s="10"/>
    </row>
    <row r="2936" ht="12.75">
      <c r="F2936" s="10"/>
    </row>
    <row r="2937" ht="12.75">
      <c r="F2937" s="10"/>
    </row>
    <row r="2938" ht="12.75">
      <c r="F2938" s="10"/>
    </row>
    <row r="2939" ht="12.75">
      <c r="F2939" s="10"/>
    </row>
    <row r="2940" ht="12.75">
      <c r="F2940" s="10"/>
    </row>
    <row r="2941" ht="12.75">
      <c r="F2941" s="10"/>
    </row>
    <row r="2942" ht="12.75">
      <c r="F2942" s="10"/>
    </row>
    <row r="2943" ht="12.75">
      <c r="F2943" s="10"/>
    </row>
    <row r="2944" ht="12.75">
      <c r="F2944" s="10"/>
    </row>
    <row r="2945" ht="12.75">
      <c r="F2945" s="10"/>
    </row>
    <row r="2946" ht="12.75">
      <c r="F2946" s="10"/>
    </row>
    <row r="2947" ht="12.75">
      <c r="F2947" s="10"/>
    </row>
    <row r="2948" ht="12.75">
      <c r="F2948" s="10"/>
    </row>
    <row r="2949" ht="12.75">
      <c r="F2949" s="10"/>
    </row>
    <row r="2950" ht="12.75">
      <c r="F2950" s="10"/>
    </row>
    <row r="2951" ht="12.75">
      <c r="F2951" s="10"/>
    </row>
    <row r="2952" ht="12.75">
      <c r="F2952" s="10"/>
    </row>
    <row r="2953" ht="12.75">
      <c r="F2953" s="10"/>
    </row>
    <row r="2954" ht="12.75">
      <c r="F2954" s="10"/>
    </row>
    <row r="2955" ht="12.75">
      <c r="F2955" s="10"/>
    </row>
    <row r="2956" ht="12.75">
      <c r="F2956" s="10"/>
    </row>
    <row r="2957" ht="12.75">
      <c r="F2957" s="10"/>
    </row>
    <row r="2958" ht="12.75">
      <c r="F2958" s="10"/>
    </row>
    <row r="2959" ht="12.75">
      <c r="F2959" s="10"/>
    </row>
    <row r="2960" ht="12.75">
      <c r="F2960" s="10"/>
    </row>
    <row r="2961" ht="12.75">
      <c r="F2961" s="10"/>
    </row>
    <row r="2962" ht="12.75">
      <c r="F2962" s="10"/>
    </row>
    <row r="2963" ht="12.75">
      <c r="F2963" s="10"/>
    </row>
    <row r="2964" ht="12.75">
      <c r="F2964" s="10"/>
    </row>
    <row r="2965" ht="12.75">
      <c r="F2965" s="10"/>
    </row>
    <row r="2966" ht="12.75">
      <c r="F2966" s="10"/>
    </row>
    <row r="2967" ht="12.75">
      <c r="F2967" s="10"/>
    </row>
    <row r="2968" ht="12.75">
      <c r="F2968" s="10"/>
    </row>
    <row r="2969" ht="12.75">
      <c r="F2969" s="10"/>
    </row>
    <row r="2970" ht="12.75">
      <c r="F2970" s="10"/>
    </row>
    <row r="2971" ht="12.75">
      <c r="F2971" s="10"/>
    </row>
    <row r="2972" ht="12.75">
      <c r="F2972" s="10"/>
    </row>
    <row r="2973" ht="12.75">
      <c r="F2973" s="10"/>
    </row>
    <row r="2974" ht="12.75">
      <c r="F2974" s="10"/>
    </row>
    <row r="2975" ht="12.75">
      <c r="F2975" s="10"/>
    </row>
    <row r="2976" ht="12.75">
      <c r="F2976" s="10"/>
    </row>
    <row r="2977" ht="12.75">
      <c r="F2977" s="10"/>
    </row>
    <row r="2978" ht="12.75">
      <c r="F2978" s="10"/>
    </row>
    <row r="2979" ht="12.75">
      <c r="F2979" s="10"/>
    </row>
    <row r="2980" ht="12.75">
      <c r="F2980" s="10"/>
    </row>
    <row r="2981" ht="12.75">
      <c r="F2981" s="10"/>
    </row>
    <row r="2982" ht="12.75">
      <c r="F2982" s="10"/>
    </row>
    <row r="2983" ht="12.75">
      <c r="F2983" s="10"/>
    </row>
    <row r="2984" ht="12.75">
      <c r="F2984" s="10"/>
    </row>
    <row r="2985" ht="12.75">
      <c r="F2985" s="10"/>
    </row>
    <row r="2986" ht="12.75">
      <c r="F2986" s="10"/>
    </row>
    <row r="2987" ht="12.75">
      <c r="F2987" s="10"/>
    </row>
    <row r="2988" ht="12.75">
      <c r="F2988" s="10"/>
    </row>
    <row r="2989" ht="12.75">
      <c r="F2989" s="10"/>
    </row>
    <row r="2990" ht="12.75">
      <c r="F2990" s="10"/>
    </row>
    <row r="2991" ht="12.75">
      <c r="F2991" s="10"/>
    </row>
    <row r="2992" ht="12.75">
      <c r="F2992" s="10"/>
    </row>
    <row r="2993" ht="12.75">
      <c r="F2993" s="10"/>
    </row>
    <row r="2994" ht="12.75">
      <c r="F2994" s="10"/>
    </row>
    <row r="2995" ht="12.75">
      <c r="F2995" s="10"/>
    </row>
    <row r="2996" ht="12.75">
      <c r="F2996" s="10"/>
    </row>
    <row r="2997" ht="12.75">
      <c r="F2997" s="10"/>
    </row>
    <row r="2998" ht="12.75">
      <c r="F2998" s="10"/>
    </row>
    <row r="2999" ht="12.75">
      <c r="F2999" s="10"/>
    </row>
    <row r="3000" ht="12.75">
      <c r="F3000" s="10"/>
    </row>
    <row r="3001" ht="12.75">
      <c r="F3001" s="10"/>
    </row>
    <row r="3002" ht="12.75">
      <c r="F3002" s="10"/>
    </row>
    <row r="3003" ht="12.75">
      <c r="F3003" s="10"/>
    </row>
    <row r="3004" ht="12.75">
      <c r="F3004" s="10"/>
    </row>
    <row r="3005" ht="12.75">
      <c r="F3005" s="10"/>
    </row>
    <row r="3006" ht="12.75">
      <c r="F3006" s="10"/>
    </row>
    <row r="3007" ht="12.75">
      <c r="F3007" s="10"/>
    </row>
    <row r="3008" ht="12.75">
      <c r="F3008" s="10"/>
    </row>
    <row r="3009" ht="12.75">
      <c r="F3009" s="10"/>
    </row>
    <row r="3010" ht="12.75">
      <c r="F3010" s="10"/>
    </row>
    <row r="3011" ht="12.75">
      <c r="F3011" s="10"/>
    </row>
    <row r="3012" ht="12.75">
      <c r="F3012" s="10"/>
    </row>
    <row r="3013" ht="12.75">
      <c r="F3013" s="10"/>
    </row>
    <row r="3014" ht="12.75">
      <c r="F3014" s="10"/>
    </row>
    <row r="3015" ht="12.75">
      <c r="F3015" s="10"/>
    </row>
    <row r="3016" ht="12.75">
      <c r="F3016" s="10"/>
    </row>
    <row r="3017" ht="12.75">
      <c r="F3017" s="10"/>
    </row>
    <row r="3018" ht="12.75">
      <c r="F3018" s="10"/>
    </row>
    <row r="3019" ht="12.75">
      <c r="F3019" s="10"/>
    </row>
    <row r="3020" ht="12.75">
      <c r="F3020" s="10"/>
    </row>
    <row r="3021" ht="12.75">
      <c r="F3021" s="10"/>
    </row>
    <row r="3022" ht="12.75">
      <c r="F3022" s="10"/>
    </row>
    <row r="3023" ht="12.75">
      <c r="F3023" s="10"/>
    </row>
    <row r="3024" ht="12.75">
      <c r="F3024" s="10"/>
    </row>
    <row r="3025" ht="12.75">
      <c r="F3025" s="10"/>
    </row>
    <row r="3026" ht="12.75">
      <c r="F3026" s="10"/>
    </row>
    <row r="3027" ht="12.75">
      <c r="F3027" s="10"/>
    </row>
    <row r="3028" ht="12.75">
      <c r="F3028" s="10"/>
    </row>
    <row r="3029" ht="12.75">
      <c r="F3029" s="10"/>
    </row>
    <row r="3030" ht="12.75">
      <c r="F3030" s="10"/>
    </row>
    <row r="3031" ht="12.75">
      <c r="F3031" s="10"/>
    </row>
    <row r="3032" ht="12.75">
      <c r="F3032" s="10"/>
    </row>
    <row r="3033" ht="12.75">
      <c r="F3033" s="10"/>
    </row>
    <row r="3034" ht="12.75">
      <c r="F3034" s="10"/>
    </row>
    <row r="3035" ht="12.75">
      <c r="F3035" s="10"/>
    </row>
    <row r="3036" ht="12.75">
      <c r="F3036" s="10"/>
    </row>
    <row r="3037" ht="12.75">
      <c r="F3037" s="10"/>
    </row>
    <row r="3038" ht="12.75">
      <c r="F3038" s="10"/>
    </row>
    <row r="3039" ht="12.75">
      <c r="F3039" s="10"/>
    </row>
    <row r="3040" ht="12.75">
      <c r="F3040" s="10"/>
    </row>
    <row r="3041" ht="12.75">
      <c r="F3041" s="10"/>
    </row>
    <row r="3042" ht="12.75">
      <c r="F3042" s="10"/>
    </row>
    <row r="3043" ht="12.75">
      <c r="F3043" s="10"/>
    </row>
    <row r="3044" ht="12.75">
      <c r="F3044" s="10"/>
    </row>
    <row r="3045" ht="12.75">
      <c r="F3045" s="10"/>
    </row>
    <row r="3046" ht="12.75">
      <c r="F3046" s="10"/>
    </row>
    <row r="3047" ht="12.75">
      <c r="F3047" s="10"/>
    </row>
    <row r="3048" ht="12.75">
      <c r="F3048" s="10"/>
    </row>
    <row r="3049" ht="12.75">
      <c r="F3049" s="10"/>
    </row>
    <row r="3050" ht="12.75">
      <c r="F3050" s="10"/>
    </row>
    <row r="3051" ht="12.75">
      <c r="F3051" s="10"/>
    </row>
    <row r="3052" ht="12.75">
      <c r="F3052" s="10"/>
    </row>
    <row r="3053" ht="12.75">
      <c r="F3053" s="10"/>
    </row>
    <row r="3054" ht="12.75">
      <c r="F3054" s="10"/>
    </row>
    <row r="3055" ht="12.75">
      <c r="F3055" s="10"/>
    </row>
    <row r="3056" ht="12.75">
      <c r="F3056" s="10"/>
    </row>
    <row r="3057" ht="12.75">
      <c r="F3057" s="10"/>
    </row>
    <row r="3058" ht="12.75">
      <c r="F3058" s="10"/>
    </row>
    <row r="3059" ht="12.75">
      <c r="F3059" s="10"/>
    </row>
    <row r="3060" ht="12.75">
      <c r="F3060" s="10"/>
    </row>
    <row r="3061" ht="12.75">
      <c r="F3061" s="10"/>
    </row>
    <row r="3062" ht="12.75">
      <c r="F3062" s="10"/>
    </row>
    <row r="3063" ht="12.75">
      <c r="F3063" s="10"/>
    </row>
    <row r="3064" ht="12.75">
      <c r="F3064" s="10"/>
    </row>
    <row r="3065" ht="12.75">
      <c r="F3065" s="10"/>
    </row>
    <row r="3066" ht="12.75">
      <c r="F3066" s="10"/>
    </row>
    <row r="3067" ht="12.75">
      <c r="F3067" s="10"/>
    </row>
    <row r="3068" ht="12.75">
      <c r="F3068" s="10"/>
    </row>
    <row r="3069" ht="12.75">
      <c r="F3069" s="10"/>
    </row>
    <row r="3070" ht="12.75">
      <c r="F3070" s="10"/>
    </row>
    <row r="3071" ht="12.75">
      <c r="F3071" s="10"/>
    </row>
    <row r="3072" ht="12.75">
      <c r="F3072" s="10"/>
    </row>
    <row r="3073" ht="12.75">
      <c r="F3073" s="10"/>
    </row>
    <row r="3074" ht="12.75">
      <c r="F3074" s="10"/>
    </row>
    <row r="3075" ht="12.75">
      <c r="F3075" s="10"/>
    </row>
    <row r="3076" ht="12.75">
      <c r="F3076" s="10"/>
    </row>
    <row r="3077" ht="12.75">
      <c r="F3077" s="10"/>
    </row>
    <row r="3078" ht="12.75">
      <c r="F3078" s="10"/>
    </row>
    <row r="3079" ht="12.75">
      <c r="F3079" s="10"/>
    </row>
    <row r="3080" ht="12.75">
      <c r="F3080" s="10"/>
    </row>
    <row r="3081" ht="12.75">
      <c r="F3081" s="10"/>
    </row>
    <row r="3082" ht="12.75">
      <c r="F3082" s="10"/>
    </row>
    <row r="3083" ht="12.75">
      <c r="F3083" s="10"/>
    </row>
    <row r="3084" ht="12.75">
      <c r="F3084" s="10"/>
    </row>
    <row r="3085" ht="12.75">
      <c r="F3085" s="10"/>
    </row>
    <row r="3086" ht="12.75">
      <c r="F3086" s="10"/>
    </row>
    <row r="3087" ht="12.75">
      <c r="F3087" s="10"/>
    </row>
    <row r="3088" ht="12.75">
      <c r="F3088" s="10"/>
    </row>
    <row r="3089" ht="12.75">
      <c r="F3089" s="10"/>
    </row>
    <row r="3090" ht="12.75">
      <c r="F3090" s="10"/>
    </row>
    <row r="3091" ht="12.75">
      <c r="F3091" s="10"/>
    </row>
    <row r="3092" ht="12.75">
      <c r="F3092" s="10"/>
    </row>
    <row r="3093" ht="12.75">
      <c r="F3093" s="10"/>
    </row>
    <row r="3094" ht="12.75">
      <c r="F3094" s="10"/>
    </row>
    <row r="3095" ht="12.75">
      <c r="F3095" s="10"/>
    </row>
    <row r="3096" ht="12.75">
      <c r="F3096" s="10"/>
    </row>
    <row r="3097" ht="12.75">
      <c r="F3097" s="10"/>
    </row>
    <row r="3098" ht="12.75">
      <c r="F3098" s="10"/>
    </row>
    <row r="3099" ht="12.75">
      <c r="F3099" s="10"/>
    </row>
    <row r="3100" ht="12.75">
      <c r="F3100" s="10"/>
    </row>
    <row r="3101" ht="12.75">
      <c r="F3101" s="10"/>
    </row>
    <row r="3102" ht="12.75">
      <c r="F3102" s="10"/>
    </row>
    <row r="3103" ht="12.75">
      <c r="F3103" s="10"/>
    </row>
    <row r="3104" ht="12.75">
      <c r="F3104" s="10"/>
    </row>
    <row r="3105" ht="12.75">
      <c r="F3105" s="10"/>
    </row>
    <row r="3106" ht="12.75">
      <c r="F3106" s="10"/>
    </row>
    <row r="3107" ht="12.75">
      <c r="F3107" s="10"/>
    </row>
    <row r="3108" ht="12.75">
      <c r="F3108" s="10"/>
    </row>
    <row r="3109" ht="12.75">
      <c r="F3109" s="10"/>
    </row>
    <row r="3110" ht="12.75">
      <c r="F3110" s="10"/>
    </row>
    <row r="3111" ht="12.75">
      <c r="F3111" s="10"/>
    </row>
    <row r="3112" ht="12.75">
      <c r="F3112" s="10"/>
    </row>
    <row r="3113" ht="12.75">
      <c r="F3113" s="10"/>
    </row>
    <row r="3114" ht="12.75">
      <c r="F3114" s="10"/>
    </row>
    <row r="3115" ht="12.75">
      <c r="F3115" s="10"/>
    </row>
    <row r="3116" ht="12.75">
      <c r="F3116" s="10"/>
    </row>
    <row r="3117" ht="12.75">
      <c r="F3117" s="10"/>
    </row>
    <row r="3118" ht="12.75">
      <c r="F3118" s="10"/>
    </row>
    <row r="3119" ht="12.75">
      <c r="F3119" s="10"/>
    </row>
    <row r="3120" ht="12.75">
      <c r="F3120" s="10"/>
    </row>
    <row r="3121" ht="12.75">
      <c r="F3121" s="10"/>
    </row>
    <row r="3122" ht="12.75">
      <c r="F3122" s="10"/>
    </row>
    <row r="3123" ht="12.75">
      <c r="F3123" s="10"/>
    </row>
    <row r="3124" ht="12.75">
      <c r="F3124" s="10"/>
    </row>
    <row r="3125" ht="12.75">
      <c r="F3125" s="10"/>
    </row>
    <row r="3126" ht="12.75">
      <c r="F3126" s="10"/>
    </row>
    <row r="3127" ht="12.75">
      <c r="F3127" s="10"/>
    </row>
    <row r="3128" ht="12.75">
      <c r="F3128" s="10"/>
    </row>
    <row r="3129" ht="12.75">
      <c r="F3129" s="10"/>
    </row>
    <row r="3130" ht="12.75">
      <c r="F3130" s="10"/>
    </row>
    <row r="3131" ht="12.75">
      <c r="F3131" s="10"/>
    </row>
    <row r="3132" ht="12.75">
      <c r="F3132" s="10"/>
    </row>
    <row r="3133" ht="12.75">
      <c r="F3133" s="10"/>
    </row>
    <row r="3134" ht="12.75">
      <c r="F3134" s="10"/>
    </row>
    <row r="3135" ht="12.75">
      <c r="F3135" s="10"/>
    </row>
    <row r="3136" ht="12.75">
      <c r="F3136" s="10"/>
    </row>
    <row r="3137" ht="12.75">
      <c r="F3137" s="10"/>
    </row>
    <row r="3138" ht="12.75">
      <c r="F3138" s="10"/>
    </row>
    <row r="3139" ht="12.75">
      <c r="F3139" s="10"/>
    </row>
    <row r="3140" ht="12.75">
      <c r="F3140" s="10"/>
    </row>
    <row r="3141" ht="12.75">
      <c r="F3141" s="10"/>
    </row>
    <row r="3142" ht="12.75">
      <c r="F3142" s="10"/>
    </row>
    <row r="3143" ht="12.75">
      <c r="F3143" s="10"/>
    </row>
    <row r="3144" ht="12.75">
      <c r="F3144" s="10"/>
    </row>
    <row r="3145" ht="12.75">
      <c r="F3145" s="10"/>
    </row>
    <row r="3146" ht="12.75">
      <c r="F3146" s="10"/>
    </row>
    <row r="3147" ht="12.75">
      <c r="F3147" s="10"/>
    </row>
    <row r="3148" ht="12.75">
      <c r="F3148" s="10"/>
    </row>
    <row r="3149" ht="12.75">
      <c r="F3149" s="10"/>
    </row>
    <row r="3150" ht="12.75">
      <c r="F3150" s="10"/>
    </row>
    <row r="3151" ht="12.75">
      <c r="F3151" s="10"/>
    </row>
    <row r="3152" ht="12.75">
      <c r="F3152" s="10"/>
    </row>
    <row r="3153" ht="12.75">
      <c r="F3153" s="10"/>
    </row>
    <row r="3154" ht="12.75">
      <c r="F3154" s="10"/>
    </row>
    <row r="3155" ht="12.75">
      <c r="F3155" s="10"/>
    </row>
    <row r="3156" ht="12.75">
      <c r="F3156" s="10"/>
    </row>
    <row r="3157" ht="12.75">
      <c r="F3157" s="10"/>
    </row>
    <row r="3158" ht="12.75">
      <c r="F3158" s="10"/>
    </row>
    <row r="3159" ht="12.75">
      <c r="F3159" s="10"/>
    </row>
    <row r="3160" ht="12.75">
      <c r="F3160" s="10"/>
    </row>
    <row r="3161" ht="12.75">
      <c r="F3161" s="10"/>
    </row>
    <row r="3162" ht="12.75">
      <c r="F3162" s="10"/>
    </row>
    <row r="3163" ht="12.75">
      <c r="F3163" s="10"/>
    </row>
    <row r="3164" ht="12.75">
      <c r="F3164" s="10"/>
    </row>
    <row r="3165" ht="12.75">
      <c r="F3165" s="10"/>
    </row>
    <row r="3166" ht="12.75">
      <c r="F3166" s="10"/>
    </row>
    <row r="3167" ht="12.75">
      <c r="F3167" s="10"/>
    </row>
    <row r="3168" ht="12.75">
      <c r="F3168" s="10"/>
    </row>
    <row r="3169" ht="12.75">
      <c r="F3169" s="10"/>
    </row>
    <row r="3170" ht="12.75">
      <c r="F3170" s="10"/>
    </row>
    <row r="3171" ht="12.75">
      <c r="F3171" s="10"/>
    </row>
    <row r="3172" ht="12.75">
      <c r="F3172" s="10"/>
    </row>
    <row r="3173" ht="12.75">
      <c r="F3173" s="10"/>
    </row>
    <row r="3174" ht="12.75">
      <c r="F3174" s="10"/>
    </row>
    <row r="3175" ht="12.75">
      <c r="F3175" s="10"/>
    </row>
    <row r="3176" ht="12.75">
      <c r="F3176" s="10"/>
    </row>
    <row r="3177" ht="12.75">
      <c r="F3177" s="10"/>
    </row>
    <row r="3178" ht="12.75">
      <c r="F3178" s="10"/>
    </row>
    <row r="3179" ht="12.75">
      <c r="F3179" s="10"/>
    </row>
    <row r="3180" ht="12.75">
      <c r="F3180" s="10"/>
    </row>
    <row r="3181" ht="12.75">
      <c r="F3181" s="10"/>
    </row>
    <row r="3182" ht="12.75">
      <c r="F3182" s="10"/>
    </row>
  </sheetData>
  <sheetProtection/>
  <mergeCells count="1">
    <mergeCell ref="A1:F1"/>
  </mergeCells>
  <conditionalFormatting sqref="E1:E65536 A1:A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F285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4.421875" style="3" bestFit="1" customWidth="1"/>
    <col min="2" max="2" width="10.421875" style="3" bestFit="1" customWidth="1"/>
    <col min="3" max="3" width="37.140625" style="4" customWidth="1"/>
    <col min="4" max="4" width="12.00390625" style="3" bestFit="1" customWidth="1"/>
    <col min="5" max="5" width="12.57421875" style="3" bestFit="1" customWidth="1"/>
    <col min="6" max="6" width="13.00390625" style="5" customWidth="1"/>
    <col min="7" max="16384" width="11.421875" style="2" customWidth="1"/>
  </cols>
  <sheetData>
    <row r="1" spans="1:6" ht="27.75" customHeight="1" thickBot="1">
      <c r="A1" s="58" t="s">
        <v>667</v>
      </c>
      <c r="B1" s="59"/>
      <c r="C1" s="59"/>
      <c r="D1" s="59"/>
      <c r="E1" s="59"/>
      <c r="F1" s="59"/>
    </row>
    <row r="2" spans="1:6" ht="16.5" thickBot="1">
      <c r="A2" s="7" t="s">
        <v>3</v>
      </c>
      <c r="B2" s="7" t="s">
        <v>0</v>
      </c>
      <c r="C2" s="43" t="s">
        <v>2</v>
      </c>
      <c r="D2" s="44" t="s">
        <v>4</v>
      </c>
      <c r="E2" s="7" t="s">
        <v>5</v>
      </c>
      <c r="F2" s="9" t="s">
        <v>1</v>
      </c>
    </row>
    <row r="3" spans="1:6" ht="12.75">
      <c r="A3" s="20">
        <v>1</v>
      </c>
      <c r="B3" s="21">
        <v>118</v>
      </c>
      <c r="C3" s="22" t="s">
        <v>58</v>
      </c>
      <c r="D3" s="23" t="s">
        <v>7</v>
      </c>
      <c r="E3" s="21">
        <v>1</v>
      </c>
      <c r="F3" s="24">
        <v>0.06304398148148148</v>
      </c>
    </row>
    <row r="4" spans="1:6" ht="12.75">
      <c r="A4" s="25">
        <v>2</v>
      </c>
      <c r="B4" s="26">
        <v>943</v>
      </c>
      <c r="C4" s="27" t="s">
        <v>657</v>
      </c>
      <c r="D4" s="26" t="s">
        <v>7</v>
      </c>
      <c r="E4" s="26">
        <v>2</v>
      </c>
      <c r="F4" s="28">
        <v>0.06372685185185185</v>
      </c>
    </row>
    <row r="5" spans="1:6" ht="12.75">
      <c r="A5" s="25">
        <v>3</v>
      </c>
      <c r="B5" s="26">
        <v>107</v>
      </c>
      <c r="C5" s="27" t="s">
        <v>47</v>
      </c>
      <c r="D5" s="26" t="s">
        <v>7</v>
      </c>
      <c r="E5" s="26">
        <v>3</v>
      </c>
      <c r="F5" s="28">
        <v>0.06547453703703704</v>
      </c>
    </row>
    <row r="6" spans="1:6" ht="12.75">
      <c r="A6" s="25">
        <v>4</v>
      </c>
      <c r="B6" s="26">
        <v>914</v>
      </c>
      <c r="C6" s="27" t="s">
        <v>632</v>
      </c>
      <c r="D6" s="26" t="s">
        <v>11</v>
      </c>
      <c r="E6" s="26">
        <v>1</v>
      </c>
      <c r="F6" s="28">
        <v>0.06721064814814814</v>
      </c>
    </row>
    <row r="7" spans="1:6" ht="12.75">
      <c r="A7" s="25">
        <v>5</v>
      </c>
      <c r="B7" s="26">
        <v>117</v>
      </c>
      <c r="C7" s="27" t="s">
        <v>57</v>
      </c>
      <c r="D7" s="26" t="s">
        <v>7</v>
      </c>
      <c r="E7" s="26">
        <v>4</v>
      </c>
      <c r="F7" s="28">
        <v>0.06828703703703703</v>
      </c>
    </row>
    <row r="8" spans="1:6" ht="12.75">
      <c r="A8" s="25">
        <v>6</v>
      </c>
      <c r="B8" s="26">
        <v>915</v>
      </c>
      <c r="C8" s="27" t="s">
        <v>633</v>
      </c>
      <c r="D8" s="26" t="s">
        <v>11</v>
      </c>
      <c r="E8" s="26">
        <v>2</v>
      </c>
      <c r="F8" s="28">
        <v>0.06891203703703704</v>
      </c>
    </row>
    <row r="9" spans="1:6" ht="12.75">
      <c r="A9" s="25">
        <v>7</v>
      </c>
      <c r="B9" s="26">
        <v>108</v>
      </c>
      <c r="C9" s="27" t="s">
        <v>48</v>
      </c>
      <c r="D9" s="26" t="s">
        <v>7</v>
      </c>
      <c r="E9" s="26">
        <v>5</v>
      </c>
      <c r="F9" s="28">
        <v>0.06952546296296297</v>
      </c>
    </row>
    <row r="10" spans="1:6" ht="12.75">
      <c r="A10" s="25">
        <v>8</v>
      </c>
      <c r="B10" s="26">
        <v>940</v>
      </c>
      <c r="C10" s="27" t="s">
        <v>654</v>
      </c>
      <c r="D10" s="26" t="s">
        <v>11</v>
      </c>
      <c r="E10" s="26">
        <v>3</v>
      </c>
      <c r="F10" s="28">
        <v>0.07019675925925926</v>
      </c>
    </row>
    <row r="11" spans="1:6" ht="12.75">
      <c r="A11" s="25">
        <v>9</v>
      </c>
      <c r="B11" s="26">
        <v>921</v>
      </c>
      <c r="C11" s="27" t="s">
        <v>639</v>
      </c>
      <c r="D11" s="26" t="s">
        <v>11</v>
      </c>
      <c r="E11" s="26">
        <v>4</v>
      </c>
      <c r="F11" s="28">
        <v>0.07140046296296297</v>
      </c>
    </row>
    <row r="12" spans="1:6" ht="12.75">
      <c r="A12" s="25">
        <v>10</v>
      </c>
      <c r="B12" s="26">
        <v>792</v>
      </c>
      <c r="C12" s="27" t="s">
        <v>623</v>
      </c>
      <c r="D12" s="26" t="s">
        <v>7</v>
      </c>
      <c r="E12" s="26">
        <v>6</v>
      </c>
      <c r="F12" s="28">
        <v>0.07313657407407408</v>
      </c>
    </row>
    <row r="13" spans="1:6" ht="12.75">
      <c r="A13" s="25">
        <v>11</v>
      </c>
      <c r="B13" s="26">
        <v>755</v>
      </c>
      <c r="C13" s="27" t="s">
        <v>592</v>
      </c>
      <c r="D13" s="26" t="s">
        <v>11</v>
      </c>
      <c r="E13" s="26">
        <v>5</v>
      </c>
      <c r="F13" s="28">
        <v>0.07403935185185186</v>
      </c>
    </row>
    <row r="14" spans="1:6" ht="12.75">
      <c r="A14" s="25">
        <v>12</v>
      </c>
      <c r="B14" s="26">
        <v>768</v>
      </c>
      <c r="C14" s="27" t="s">
        <v>601</v>
      </c>
      <c r="D14" s="26" t="s">
        <v>7</v>
      </c>
      <c r="E14" s="26">
        <v>7</v>
      </c>
      <c r="F14" s="28">
        <v>0.07443287037037037</v>
      </c>
    </row>
    <row r="15" spans="1:6" ht="12.75">
      <c r="A15" s="25">
        <v>13</v>
      </c>
      <c r="B15" s="26">
        <v>926</v>
      </c>
      <c r="C15" s="27" t="s">
        <v>643</v>
      </c>
      <c r="D15" s="26" t="s">
        <v>7</v>
      </c>
      <c r="E15" s="26">
        <v>8</v>
      </c>
      <c r="F15" s="28">
        <v>0.07525462962962963</v>
      </c>
    </row>
    <row r="16" spans="1:6" ht="12.75">
      <c r="A16" s="25">
        <v>14</v>
      </c>
      <c r="B16" s="26">
        <v>109</v>
      </c>
      <c r="C16" s="27" t="s">
        <v>49</v>
      </c>
      <c r="D16" s="26" t="s">
        <v>11</v>
      </c>
      <c r="E16" s="26">
        <v>6</v>
      </c>
      <c r="F16" s="28">
        <v>0.0753125</v>
      </c>
    </row>
    <row r="17" spans="1:6" ht="12.75">
      <c r="A17" s="25">
        <v>15</v>
      </c>
      <c r="B17" s="26">
        <v>945</v>
      </c>
      <c r="C17" s="27" t="s">
        <v>659</v>
      </c>
      <c r="D17" s="26" t="s">
        <v>7</v>
      </c>
      <c r="E17" s="26">
        <v>9</v>
      </c>
      <c r="F17" s="28">
        <v>0.07613425925925926</v>
      </c>
    </row>
    <row r="18" spans="1:6" ht="12.75">
      <c r="A18" s="25">
        <v>16</v>
      </c>
      <c r="B18" s="26">
        <v>750</v>
      </c>
      <c r="C18" s="27" t="s">
        <v>587</v>
      </c>
      <c r="D18" s="26" t="s">
        <v>11</v>
      </c>
      <c r="E18" s="26">
        <v>7</v>
      </c>
      <c r="F18" s="28">
        <v>0.07615740740740741</v>
      </c>
    </row>
    <row r="19" spans="1:6" ht="12.75">
      <c r="A19" s="25">
        <v>17</v>
      </c>
      <c r="B19" s="26">
        <v>775</v>
      </c>
      <c r="C19" s="27" t="s">
        <v>607</v>
      </c>
      <c r="D19" s="26" t="s">
        <v>11</v>
      </c>
      <c r="E19" s="26">
        <v>8</v>
      </c>
      <c r="F19" s="28">
        <v>0.07672453703703704</v>
      </c>
    </row>
    <row r="20" spans="1:6" ht="12.75">
      <c r="A20" s="25">
        <v>18</v>
      </c>
      <c r="B20" s="26">
        <v>777</v>
      </c>
      <c r="C20" s="27" t="s">
        <v>609</v>
      </c>
      <c r="D20" s="26" t="s">
        <v>11</v>
      </c>
      <c r="E20" s="26">
        <v>9</v>
      </c>
      <c r="F20" s="28">
        <v>0.07681712962962962</v>
      </c>
    </row>
    <row r="21" spans="1:6" ht="12.75">
      <c r="A21" s="25">
        <v>19</v>
      </c>
      <c r="B21" s="26">
        <v>766</v>
      </c>
      <c r="C21" s="27" t="s">
        <v>599</v>
      </c>
      <c r="D21" s="26" t="s">
        <v>11</v>
      </c>
      <c r="E21" s="26">
        <v>10</v>
      </c>
      <c r="F21" s="28">
        <v>0.07690972222222221</v>
      </c>
    </row>
    <row r="22" spans="1:6" ht="12.75">
      <c r="A22" s="25">
        <v>20</v>
      </c>
      <c r="B22" s="26">
        <v>784</v>
      </c>
      <c r="C22" s="27" t="s">
        <v>616</v>
      </c>
      <c r="D22" s="26" t="s">
        <v>11</v>
      </c>
      <c r="E22" s="26">
        <v>11</v>
      </c>
      <c r="F22" s="28">
        <v>0.07762731481481482</v>
      </c>
    </row>
    <row r="23" spans="1:6" ht="12.75">
      <c r="A23" s="25">
        <v>21</v>
      </c>
      <c r="B23" s="26">
        <v>795</v>
      </c>
      <c r="C23" s="27" t="s">
        <v>626</v>
      </c>
      <c r="D23" s="26" t="s">
        <v>7</v>
      </c>
      <c r="E23" s="26">
        <v>10</v>
      </c>
      <c r="F23" s="28">
        <v>0.0782638888888889</v>
      </c>
    </row>
    <row r="24" spans="1:6" ht="12.75">
      <c r="A24" s="25">
        <v>22</v>
      </c>
      <c r="B24" s="26">
        <v>782</v>
      </c>
      <c r="C24" s="27" t="s">
        <v>614</v>
      </c>
      <c r="D24" s="26" t="s">
        <v>7</v>
      </c>
      <c r="E24" s="26">
        <v>11</v>
      </c>
      <c r="F24" s="28">
        <v>0.07883101851851852</v>
      </c>
    </row>
    <row r="25" spans="1:6" ht="12.75">
      <c r="A25" s="25">
        <v>23</v>
      </c>
      <c r="B25" s="26">
        <v>110</v>
      </c>
      <c r="C25" s="27" t="s">
        <v>50</v>
      </c>
      <c r="D25" s="26" t="s">
        <v>7</v>
      </c>
      <c r="E25" s="26">
        <v>12</v>
      </c>
      <c r="F25" s="28">
        <v>0.08035879629629629</v>
      </c>
    </row>
    <row r="26" spans="1:6" ht="12.75">
      <c r="A26" s="25">
        <v>24</v>
      </c>
      <c r="B26" s="26">
        <v>747</v>
      </c>
      <c r="C26" s="27" t="s">
        <v>586</v>
      </c>
      <c r="D26" s="26" t="s">
        <v>11</v>
      </c>
      <c r="E26" s="26">
        <v>12</v>
      </c>
      <c r="F26" s="28">
        <v>0.0804861111111111</v>
      </c>
    </row>
    <row r="27" spans="1:6" ht="12.75">
      <c r="A27" s="25">
        <v>25</v>
      </c>
      <c r="B27" s="26">
        <v>947</v>
      </c>
      <c r="C27" s="27" t="s">
        <v>661</v>
      </c>
      <c r="D27" s="26" t="s">
        <v>11</v>
      </c>
      <c r="E27" s="26">
        <v>13</v>
      </c>
      <c r="F27" s="28">
        <v>0.080625</v>
      </c>
    </row>
    <row r="28" spans="1:6" ht="12.75">
      <c r="A28" s="25">
        <v>26</v>
      </c>
      <c r="B28" s="26">
        <v>918</v>
      </c>
      <c r="C28" s="27" t="s">
        <v>636</v>
      </c>
      <c r="D28" s="26" t="s">
        <v>7</v>
      </c>
      <c r="E28" s="26">
        <v>13</v>
      </c>
      <c r="F28" s="28">
        <v>0.08118055555555555</v>
      </c>
    </row>
    <row r="29" spans="1:6" ht="12.75">
      <c r="A29" s="25">
        <v>27</v>
      </c>
      <c r="B29" s="26">
        <v>779</v>
      </c>
      <c r="C29" s="27" t="s">
        <v>611</v>
      </c>
      <c r="D29" s="26" t="s">
        <v>7</v>
      </c>
      <c r="E29" s="26">
        <v>14</v>
      </c>
      <c r="F29" s="28">
        <v>0.08160879629629629</v>
      </c>
    </row>
    <row r="30" spans="1:6" ht="12.75">
      <c r="A30" s="25">
        <v>28</v>
      </c>
      <c r="B30" s="26">
        <v>741</v>
      </c>
      <c r="C30" s="27" t="s">
        <v>580</v>
      </c>
      <c r="D30" s="26" t="s">
        <v>11</v>
      </c>
      <c r="E30" s="26">
        <v>14</v>
      </c>
      <c r="F30" s="28">
        <v>0.08168981481481481</v>
      </c>
    </row>
    <row r="31" spans="1:6" ht="12.75">
      <c r="A31" s="25">
        <v>29</v>
      </c>
      <c r="B31" s="26">
        <v>938</v>
      </c>
      <c r="C31" s="27" t="s">
        <v>653</v>
      </c>
      <c r="D31" s="26" t="s">
        <v>11</v>
      </c>
      <c r="E31" s="26">
        <v>15</v>
      </c>
      <c r="F31" s="28">
        <v>0.0820023148148148</v>
      </c>
    </row>
    <row r="32" spans="1:6" ht="12.75">
      <c r="A32" s="25">
        <v>30</v>
      </c>
      <c r="B32" s="26">
        <v>941</v>
      </c>
      <c r="C32" s="27" t="s">
        <v>655</v>
      </c>
      <c r="D32" s="26" t="s">
        <v>7</v>
      </c>
      <c r="E32" s="26">
        <v>15</v>
      </c>
      <c r="F32" s="28">
        <v>0.08256944444444445</v>
      </c>
    </row>
    <row r="33" spans="1:6" ht="12.75">
      <c r="A33" s="25">
        <v>31</v>
      </c>
      <c r="B33" s="26">
        <v>786</v>
      </c>
      <c r="C33" s="27" t="s">
        <v>618</v>
      </c>
      <c r="D33" s="26" t="s">
        <v>7</v>
      </c>
      <c r="E33" s="26">
        <v>16</v>
      </c>
      <c r="F33" s="28">
        <v>0.08412037037037036</v>
      </c>
    </row>
    <row r="34" spans="1:6" ht="12.75">
      <c r="A34" s="25">
        <v>32</v>
      </c>
      <c r="B34" s="26">
        <v>927</v>
      </c>
      <c r="C34" s="27" t="s">
        <v>644</v>
      </c>
      <c r="D34" s="26" t="s">
        <v>7</v>
      </c>
      <c r="E34" s="26">
        <v>17</v>
      </c>
      <c r="F34" s="28">
        <v>0.08415509259259259</v>
      </c>
    </row>
    <row r="35" spans="1:6" ht="12.75">
      <c r="A35" s="25">
        <v>33</v>
      </c>
      <c r="B35" s="26">
        <v>780</v>
      </c>
      <c r="C35" s="27" t="s">
        <v>612</v>
      </c>
      <c r="D35" s="26" t="s">
        <v>11</v>
      </c>
      <c r="E35" s="26">
        <v>16</v>
      </c>
      <c r="F35" s="28">
        <v>0.08488425925925926</v>
      </c>
    </row>
    <row r="36" spans="1:6" ht="12.75">
      <c r="A36" s="25">
        <v>34</v>
      </c>
      <c r="B36" s="26">
        <v>761</v>
      </c>
      <c r="C36" s="27" t="s">
        <v>595</v>
      </c>
      <c r="D36" s="26" t="s">
        <v>9</v>
      </c>
      <c r="E36" s="26">
        <v>1</v>
      </c>
      <c r="F36" s="28">
        <v>0.08494212962962962</v>
      </c>
    </row>
    <row r="37" spans="1:6" ht="12.75">
      <c r="A37" s="25">
        <v>35</v>
      </c>
      <c r="B37" s="26">
        <v>799</v>
      </c>
      <c r="C37" s="27" t="s">
        <v>630</v>
      </c>
      <c r="D37" s="26" t="s">
        <v>7</v>
      </c>
      <c r="E37" s="26">
        <v>18</v>
      </c>
      <c r="F37" s="28">
        <v>0.08599537037037037</v>
      </c>
    </row>
    <row r="38" spans="1:6" ht="12.75">
      <c r="A38" s="25">
        <v>36</v>
      </c>
      <c r="B38" s="26">
        <v>772</v>
      </c>
      <c r="C38" s="27" t="s">
        <v>604</v>
      </c>
      <c r="D38" s="26" t="s">
        <v>7</v>
      </c>
      <c r="E38" s="26">
        <v>19</v>
      </c>
      <c r="F38" s="28">
        <v>0.08601851851851851</v>
      </c>
    </row>
    <row r="39" spans="1:6" ht="12.75">
      <c r="A39" s="25">
        <v>37</v>
      </c>
      <c r="B39" s="26">
        <v>757</v>
      </c>
      <c r="C39" s="27" t="s">
        <v>593</v>
      </c>
      <c r="D39" s="26" t="s">
        <v>7</v>
      </c>
      <c r="E39" s="26">
        <v>20</v>
      </c>
      <c r="F39" s="28">
        <v>0.0865625</v>
      </c>
    </row>
    <row r="40" spans="1:6" ht="12.75">
      <c r="A40" s="25">
        <v>38</v>
      </c>
      <c r="B40" s="26">
        <v>774</v>
      </c>
      <c r="C40" s="27" t="s">
        <v>606</v>
      </c>
      <c r="D40" s="26" t="s">
        <v>7</v>
      </c>
      <c r="E40" s="26">
        <v>21</v>
      </c>
      <c r="F40" s="28">
        <v>0.0865625</v>
      </c>
    </row>
    <row r="41" spans="1:6" ht="12.75">
      <c r="A41" s="25">
        <v>39</v>
      </c>
      <c r="B41" s="26">
        <v>933</v>
      </c>
      <c r="C41" s="27" t="s">
        <v>649</v>
      </c>
      <c r="D41" s="26" t="s">
        <v>9</v>
      </c>
      <c r="E41" s="26">
        <v>2</v>
      </c>
      <c r="F41" s="28">
        <v>0.08663194444444444</v>
      </c>
    </row>
    <row r="42" spans="1:6" ht="12.75">
      <c r="A42" s="25">
        <v>40</v>
      </c>
      <c r="B42" s="26">
        <v>919</v>
      </c>
      <c r="C42" s="27" t="s">
        <v>637</v>
      </c>
      <c r="D42" s="26" t="s">
        <v>7</v>
      </c>
      <c r="E42" s="26">
        <v>22</v>
      </c>
      <c r="F42" s="28">
        <v>0.08702546296296297</v>
      </c>
    </row>
    <row r="43" spans="1:6" ht="12.75">
      <c r="A43" s="25">
        <v>41</v>
      </c>
      <c r="B43" s="26">
        <v>113</v>
      </c>
      <c r="C43" s="27" t="s">
        <v>53</v>
      </c>
      <c r="D43" s="26" t="s">
        <v>7</v>
      </c>
      <c r="E43" s="26">
        <v>23</v>
      </c>
      <c r="F43" s="28">
        <v>0.08710648148148148</v>
      </c>
    </row>
    <row r="44" spans="1:6" ht="12.75">
      <c r="A44" s="25">
        <v>42</v>
      </c>
      <c r="B44" s="26">
        <v>738</v>
      </c>
      <c r="C44" s="27" t="s">
        <v>578</v>
      </c>
      <c r="D44" s="26" t="s">
        <v>7</v>
      </c>
      <c r="E44" s="26">
        <v>24</v>
      </c>
      <c r="F44" s="28">
        <v>0.08741898148148147</v>
      </c>
    </row>
    <row r="45" spans="1:6" ht="12.75">
      <c r="A45" s="25">
        <v>43</v>
      </c>
      <c r="B45" s="26">
        <v>925</v>
      </c>
      <c r="C45" s="27" t="s">
        <v>642</v>
      </c>
      <c r="D45" s="26" t="s">
        <v>11</v>
      </c>
      <c r="E45" s="26">
        <v>17</v>
      </c>
      <c r="F45" s="28">
        <v>0.08751157407407407</v>
      </c>
    </row>
    <row r="46" spans="1:6" ht="12.75">
      <c r="A46" s="25">
        <v>44</v>
      </c>
      <c r="B46" s="26">
        <v>794</v>
      </c>
      <c r="C46" s="27" t="s">
        <v>625</v>
      </c>
      <c r="D46" s="26" t="s">
        <v>11</v>
      </c>
      <c r="E46" s="26">
        <v>18</v>
      </c>
      <c r="F46" s="28">
        <v>0.08783564814814815</v>
      </c>
    </row>
    <row r="47" spans="1:6" ht="12.75">
      <c r="A47" s="25">
        <v>45</v>
      </c>
      <c r="B47" s="26">
        <v>737</v>
      </c>
      <c r="C47" s="27" t="s">
        <v>577</v>
      </c>
      <c r="D47" s="26" t="s">
        <v>7</v>
      </c>
      <c r="E47" s="26">
        <v>25</v>
      </c>
      <c r="F47" s="28">
        <v>0.0895949074074074</v>
      </c>
    </row>
    <row r="48" spans="1:6" ht="12.75">
      <c r="A48" s="25">
        <v>46</v>
      </c>
      <c r="B48" s="26">
        <v>765</v>
      </c>
      <c r="C48" s="27" t="s">
        <v>598</v>
      </c>
      <c r="D48" s="26" t="s">
        <v>11</v>
      </c>
      <c r="E48" s="26">
        <v>19</v>
      </c>
      <c r="F48" s="28">
        <v>0.08962962962962963</v>
      </c>
    </row>
    <row r="49" spans="1:6" ht="12.75">
      <c r="A49" s="25">
        <v>47</v>
      </c>
      <c r="B49" s="26">
        <v>771</v>
      </c>
      <c r="C49" s="27" t="s">
        <v>603</v>
      </c>
      <c r="D49" s="26" t="s">
        <v>11</v>
      </c>
      <c r="E49" s="26">
        <v>20</v>
      </c>
      <c r="F49" s="28">
        <v>0.08964120370370371</v>
      </c>
    </row>
    <row r="50" spans="1:6" ht="12.75">
      <c r="A50" s="25">
        <v>48</v>
      </c>
      <c r="B50" s="26">
        <v>111</v>
      </c>
      <c r="C50" s="27" t="s">
        <v>51</v>
      </c>
      <c r="D50" s="26" t="s">
        <v>11</v>
      </c>
      <c r="E50" s="26">
        <v>21</v>
      </c>
      <c r="F50" s="28">
        <v>0.08966435185185186</v>
      </c>
    </row>
    <row r="51" spans="1:6" ht="12.75">
      <c r="A51" s="25">
        <v>49</v>
      </c>
      <c r="B51" s="26">
        <v>785</v>
      </c>
      <c r="C51" s="27" t="s">
        <v>617</v>
      </c>
      <c r="D51" s="26" t="s">
        <v>7</v>
      </c>
      <c r="E51" s="26">
        <v>26</v>
      </c>
      <c r="F51" s="28">
        <v>0.08982638888888889</v>
      </c>
    </row>
    <row r="52" spans="1:6" ht="12.75">
      <c r="A52" s="25">
        <v>50</v>
      </c>
      <c r="B52" s="26">
        <v>783</v>
      </c>
      <c r="C52" s="27" t="s">
        <v>615</v>
      </c>
      <c r="D52" s="26" t="s">
        <v>7</v>
      </c>
      <c r="E52" s="26">
        <v>27</v>
      </c>
      <c r="F52" s="28">
        <v>0.09078703703703704</v>
      </c>
    </row>
    <row r="53" spans="1:6" ht="12.75">
      <c r="A53" s="25">
        <v>51</v>
      </c>
      <c r="B53" s="26">
        <v>752</v>
      </c>
      <c r="C53" s="27" t="s">
        <v>589</v>
      </c>
      <c r="D53" s="26" t="s">
        <v>11</v>
      </c>
      <c r="E53" s="26">
        <v>22</v>
      </c>
      <c r="F53" s="28">
        <v>0.09202546296296298</v>
      </c>
    </row>
    <row r="54" spans="1:6" ht="12.75">
      <c r="A54" s="25">
        <v>52</v>
      </c>
      <c r="B54" s="26">
        <v>778</v>
      </c>
      <c r="C54" s="27" t="s">
        <v>610</v>
      </c>
      <c r="D54" s="26" t="s">
        <v>7</v>
      </c>
      <c r="E54" s="26">
        <v>28</v>
      </c>
      <c r="F54" s="28">
        <v>0.09271990740740742</v>
      </c>
    </row>
    <row r="55" spans="1:6" ht="12.75">
      <c r="A55" s="25">
        <v>53</v>
      </c>
      <c r="B55" s="26">
        <v>944</v>
      </c>
      <c r="C55" s="27" t="s">
        <v>658</v>
      </c>
      <c r="D55" s="26" t="s">
        <v>11</v>
      </c>
      <c r="E55" s="26">
        <v>23</v>
      </c>
      <c r="F55" s="28">
        <v>0.09277777777777778</v>
      </c>
    </row>
    <row r="56" spans="1:6" ht="12.75">
      <c r="A56" s="25">
        <v>54</v>
      </c>
      <c r="B56" s="26">
        <v>776</v>
      </c>
      <c r="C56" s="27" t="s">
        <v>608</v>
      </c>
      <c r="D56" s="26" t="s">
        <v>11</v>
      </c>
      <c r="E56" s="26">
        <v>24</v>
      </c>
      <c r="F56" s="28">
        <v>0.09379629629629631</v>
      </c>
    </row>
    <row r="57" spans="1:6" ht="12.75">
      <c r="A57" s="25">
        <v>55</v>
      </c>
      <c r="B57" s="26">
        <v>751</v>
      </c>
      <c r="C57" s="27" t="s">
        <v>588</v>
      </c>
      <c r="D57" s="26" t="s">
        <v>11</v>
      </c>
      <c r="E57" s="26">
        <v>25</v>
      </c>
      <c r="F57" s="28">
        <v>0.0938888888888889</v>
      </c>
    </row>
    <row r="58" spans="1:6" ht="12.75">
      <c r="A58" s="25">
        <v>56</v>
      </c>
      <c r="B58" s="26">
        <v>923</v>
      </c>
      <c r="C58" s="27" t="s">
        <v>640</v>
      </c>
      <c r="D58" s="26" t="s">
        <v>7</v>
      </c>
      <c r="E58" s="26">
        <v>29</v>
      </c>
      <c r="F58" s="28">
        <v>0.094375</v>
      </c>
    </row>
    <row r="59" spans="1:6" ht="12.75">
      <c r="A59" s="25">
        <v>57</v>
      </c>
      <c r="B59" s="26">
        <v>924</v>
      </c>
      <c r="C59" s="27" t="s">
        <v>641</v>
      </c>
      <c r="D59" s="26" t="s">
        <v>11</v>
      </c>
      <c r="E59" s="26">
        <v>26</v>
      </c>
      <c r="F59" s="28">
        <v>0.09530092592592593</v>
      </c>
    </row>
    <row r="60" spans="1:6" ht="12.75">
      <c r="A60" s="25">
        <v>58</v>
      </c>
      <c r="B60" s="26">
        <v>745</v>
      </c>
      <c r="C60" s="27" t="s">
        <v>584</v>
      </c>
      <c r="D60" s="26" t="s">
        <v>7</v>
      </c>
      <c r="E60" s="26">
        <v>30</v>
      </c>
      <c r="F60" s="28">
        <v>0.09538194444444444</v>
      </c>
    </row>
    <row r="61" spans="1:6" ht="12.75">
      <c r="A61" s="25">
        <v>59</v>
      </c>
      <c r="B61" s="26">
        <v>790</v>
      </c>
      <c r="C61" s="27" t="s">
        <v>621</v>
      </c>
      <c r="D61" s="26" t="s">
        <v>7</v>
      </c>
      <c r="E61" s="26">
        <v>31</v>
      </c>
      <c r="F61" s="28">
        <v>0.0954050925925926</v>
      </c>
    </row>
    <row r="62" spans="1:6" ht="12.75">
      <c r="A62" s="25">
        <v>60</v>
      </c>
      <c r="B62" s="26">
        <v>753</v>
      </c>
      <c r="C62" s="27" t="s">
        <v>590</v>
      </c>
      <c r="D62" s="26" t="s">
        <v>7</v>
      </c>
      <c r="E62" s="26">
        <v>32</v>
      </c>
      <c r="F62" s="28">
        <v>0.09614583333333333</v>
      </c>
    </row>
    <row r="63" spans="1:6" ht="12.75">
      <c r="A63" s="25">
        <v>61</v>
      </c>
      <c r="B63" s="26">
        <v>763</v>
      </c>
      <c r="C63" s="27" t="s">
        <v>597</v>
      </c>
      <c r="D63" s="26" t="s">
        <v>11</v>
      </c>
      <c r="E63" s="26">
        <v>27</v>
      </c>
      <c r="F63" s="28">
        <v>0.0961689814814815</v>
      </c>
    </row>
    <row r="64" spans="1:6" ht="12.75">
      <c r="A64" s="25">
        <v>62</v>
      </c>
      <c r="B64" s="26">
        <v>746</v>
      </c>
      <c r="C64" s="27" t="s">
        <v>585</v>
      </c>
      <c r="D64" s="26" t="s">
        <v>11</v>
      </c>
      <c r="E64" s="26">
        <v>28</v>
      </c>
      <c r="F64" s="28">
        <v>0.09651620370370372</v>
      </c>
    </row>
    <row r="65" spans="1:6" ht="12.75">
      <c r="A65" s="25">
        <v>63</v>
      </c>
      <c r="B65" s="26">
        <v>937</v>
      </c>
      <c r="C65" s="27" t="s">
        <v>652</v>
      </c>
      <c r="D65" s="26" t="s">
        <v>7</v>
      </c>
      <c r="E65" s="26">
        <v>33</v>
      </c>
      <c r="F65" s="28">
        <v>0.09666666666666666</v>
      </c>
    </row>
    <row r="66" spans="1:6" ht="12.75">
      <c r="A66" s="25">
        <v>64</v>
      </c>
      <c r="B66" s="26">
        <v>735</v>
      </c>
      <c r="C66" s="27" t="s">
        <v>575</v>
      </c>
      <c r="D66" s="26" t="s">
        <v>7</v>
      </c>
      <c r="E66" s="26">
        <v>34</v>
      </c>
      <c r="F66" s="28">
        <v>0.09670138888888889</v>
      </c>
    </row>
    <row r="67" spans="1:6" ht="12.75">
      <c r="A67" s="25">
        <v>65</v>
      </c>
      <c r="B67" s="26">
        <v>928</v>
      </c>
      <c r="C67" s="27" t="s">
        <v>645</v>
      </c>
      <c r="D67" s="26" t="s">
        <v>7</v>
      </c>
      <c r="E67" s="26">
        <v>35</v>
      </c>
      <c r="F67" s="28">
        <v>0.09675925925925925</v>
      </c>
    </row>
    <row r="68" spans="1:6" ht="12.75">
      <c r="A68" s="25">
        <v>66</v>
      </c>
      <c r="B68" s="26">
        <v>948</v>
      </c>
      <c r="C68" s="27" t="s">
        <v>662</v>
      </c>
      <c r="D68" s="26" t="s">
        <v>7</v>
      </c>
      <c r="E68" s="26">
        <v>36</v>
      </c>
      <c r="F68" s="28">
        <v>0.09715277777777777</v>
      </c>
    </row>
    <row r="69" spans="1:6" ht="12.75">
      <c r="A69" s="25">
        <v>67</v>
      </c>
      <c r="B69" s="26">
        <v>931</v>
      </c>
      <c r="C69" s="27" t="s">
        <v>647</v>
      </c>
      <c r="D69" s="26" t="s">
        <v>7</v>
      </c>
      <c r="E69" s="26">
        <v>37</v>
      </c>
      <c r="F69" s="28">
        <v>0.09781250000000001</v>
      </c>
    </row>
    <row r="70" spans="1:6" ht="12.75">
      <c r="A70" s="25">
        <v>68</v>
      </c>
      <c r="B70" s="26">
        <v>935</v>
      </c>
      <c r="C70" s="27" t="s">
        <v>650</v>
      </c>
      <c r="D70" s="26" t="s">
        <v>9</v>
      </c>
      <c r="E70" s="26">
        <v>3</v>
      </c>
      <c r="F70" s="28">
        <v>0.10053240740740742</v>
      </c>
    </row>
    <row r="71" spans="1:6" ht="12.75">
      <c r="A71" s="25">
        <v>69</v>
      </c>
      <c r="B71" s="26">
        <v>936</v>
      </c>
      <c r="C71" s="27" t="s">
        <v>651</v>
      </c>
      <c r="D71" s="26" t="s">
        <v>7</v>
      </c>
      <c r="E71" s="26">
        <v>38</v>
      </c>
      <c r="F71" s="28">
        <v>0.10059027777777778</v>
      </c>
    </row>
    <row r="72" spans="1:6" ht="12.75">
      <c r="A72" s="25">
        <v>70</v>
      </c>
      <c r="B72" s="26">
        <v>106</v>
      </c>
      <c r="C72" s="27" t="s">
        <v>46</v>
      </c>
      <c r="D72" s="26" t="s">
        <v>7</v>
      </c>
      <c r="E72" s="26">
        <v>39</v>
      </c>
      <c r="F72" s="28">
        <v>0.10087962962962964</v>
      </c>
    </row>
    <row r="73" spans="1:6" ht="12.75">
      <c r="A73" s="25">
        <v>71</v>
      </c>
      <c r="B73" s="26">
        <v>916</v>
      </c>
      <c r="C73" s="27" t="s">
        <v>634</v>
      </c>
      <c r="D73" s="26" t="s">
        <v>7</v>
      </c>
      <c r="E73" s="26">
        <v>40</v>
      </c>
      <c r="F73" s="28">
        <v>0.10097222222222223</v>
      </c>
    </row>
    <row r="74" spans="1:6" ht="12.75">
      <c r="A74" s="25">
        <v>72</v>
      </c>
      <c r="B74" s="26">
        <v>773</v>
      </c>
      <c r="C74" s="27" t="s">
        <v>605</v>
      </c>
      <c r="D74" s="26" t="s">
        <v>7</v>
      </c>
      <c r="E74" s="26">
        <v>41</v>
      </c>
      <c r="F74" s="28">
        <v>0.10157407407407408</v>
      </c>
    </row>
    <row r="75" spans="1:6" ht="12.75">
      <c r="A75" s="25">
        <v>73</v>
      </c>
      <c r="B75" s="26">
        <v>104</v>
      </c>
      <c r="C75" s="27" t="s">
        <v>36</v>
      </c>
      <c r="D75" s="26" t="s">
        <v>11</v>
      </c>
      <c r="E75" s="26">
        <v>29</v>
      </c>
      <c r="F75" s="28">
        <v>0.10297453703703703</v>
      </c>
    </row>
    <row r="76" spans="1:6" ht="12.75">
      <c r="A76" s="25">
        <v>74</v>
      </c>
      <c r="B76" s="26">
        <v>736</v>
      </c>
      <c r="C76" s="27" t="s">
        <v>576</v>
      </c>
      <c r="D76" s="26" t="s">
        <v>11</v>
      </c>
      <c r="E76" s="26">
        <v>30</v>
      </c>
      <c r="F76" s="28">
        <v>0.10300925925925926</v>
      </c>
    </row>
    <row r="77" spans="1:6" ht="12.75">
      <c r="A77" s="25">
        <v>75</v>
      </c>
      <c r="B77" s="26">
        <v>946</v>
      </c>
      <c r="C77" s="27" t="s">
        <v>660</v>
      </c>
      <c r="D77" s="26" t="s">
        <v>11</v>
      </c>
      <c r="E77" s="26">
        <v>31</v>
      </c>
      <c r="F77" s="28">
        <v>0.10302083333333334</v>
      </c>
    </row>
    <row r="78" spans="1:6" ht="12.75">
      <c r="A78" s="25">
        <v>76</v>
      </c>
      <c r="B78" s="26">
        <v>112</v>
      </c>
      <c r="C78" s="27" t="s">
        <v>52</v>
      </c>
      <c r="D78" s="26" t="s">
        <v>11</v>
      </c>
      <c r="E78" s="26">
        <v>32</v>
      </c>
      <c r="F78" s="28">
        <v>0.10305555555555555</v>
      </c>
    </row>
    <row r="79" spans="1:6" ht="12.75">
      <c r="A79" s="25">
        <v>77</v>
      </c>
      <c r="B79" s="26">
        <v>917</v>
      </c>
      <c r="C79" s="27" t="s">
        <v>635</v>
      </c>
      <c r="D79" s="26" t="s">
        <v>11</v>
      </c>
      <c r="E79" s="26">
        <v>33</v>
      </c>
      <c r="F79" s="28">
        <v>0.10306712962962962</v>
      </c>
    </row>
    <row r="80" spans="1:6" ht="12.75">
      <c r="A80" s="25">
        <v>78</v>
      </c>
      <c r="B80" s="26">
        <v>930</v>
      </c>
      <c r="C80" s="27" t="s">
        <v>646</v>
      </c>
      <c r="D80" s="26" t="s">
        <v>7</v>
      </c>
      <c r="E80" s="26">
        <v>42</v>
      </c>
      <c r="F80" s="28">
        <v>0.10309027777777778</v>
      </c>
    </row>
    <row r="81" spans="1:6" ht="12.75">
      <c r="A81" s="25">
        <v>79</v>
      </c>
      <c r="B81" s="26">
        <v>942</v>
      </c>
      <c r="C81" s="27" t="s">
        <v>656</v>
      </c>
      <c r="D81" s="26" t="s">
        <v>7</v>
      </c>
      <c r="E81" s="26">
        <v>43</v>
      </c>
      <c r="F81" s="28">
        <v>0.10311342592592593</v>
      </c>
    </row>
    <row r="82" spans="1:6" ht="12.75">
      <c r="A82" s="25">
        <v>80</v>
      </c>
      <c r="B82" s="26">
        <v>769</v>
      </c>
      <c r="C82" s="27" t="s">
        <v>602</v>
      </c>
      <c r="D82" s="26" t="s">
        <v>11</v>
      </c>
      <c r="E82" s="26">
        <v>34</v>
      </c>
      <c r="F82" s="28">
        <v>0.10414351851851851</v>
      </c>
    </row>
    <row r="83" spans="1:6" ht="12.75">
      <c r="A83" s="25">
        <v>81</v>
      </c>
      <c r="B83" s="26">
        <v>791</v>
      </c>
      <c r="C83" s="27" t="s">
        <v>622</v>
      </c>
      <c r="D83" s="26" t="s">
        <v>15</v>
      </c>
      <c r="E83" s="26">
        <v>1</v>
      </c>
      <c r="F83" s="28">
        <v>0.10512731481481481</v>
      </c>
    </row>
    <row r="84" spans="1:6" ht="12.75">
      <c r="A84" s="25">
        <v>82</v>
      </c>
      <c r="B84" s="26">
        <v>743</v>
      </c>
      <c r="C84" s="27" t="s">
        <v>582</v>
      </c>
      <c r="D84" s="26" t="s">
        <v>15</v>
      </c>
      <c r="E84" s="26">
        <v>2</v>
      </c>
      <c r="F84" s="28">
        <v>0.10542824074074074</v>
      </c>
    </row>
    <row r="85" spans="1:6" ht="12.75">
      <c r="A85" s="25">
        <v>83</v>
      </c>
      <c r="B85" s="26">
        <v>120</v>
      </c>
      <c r="C85" s="27" t="s">
        <v>60</v>
      </c>
      <c r="D85" s="26" t="s">
        <v>9</v>
      </c>
      <c r="E85" s="26">
        <v>4</v>
      </c>
      <c r="F85" s="28">
        <v>0.10665509259259259</v>
      </c>
    </row>
    <row r="86" spans="1:6" ht="12.75">
      <c r="A86" s="25">
        <v>84</v>
      </c>
      <c r="B86" s="26">
        <v>115</v>
      </c>
      <c r="C86" s="27" t="s">
        <v>55</v>
      </c>
      <c r="D86" s="26" t="s">
        <v>7</v>
      </c>
      <c r="E86" s="26">
        <v>44</v>
      </c>
      <c r="F86" s="28">
        <v>0.10668981481481482</v>
      </c>
    </row>
    <row r="87" spans="1:6" ht="12.75">
      <c r="A87" s="25">
        <v>85</v>
      </c>
      <c r="B87" s="26">
        <v>920</v>
      </c>
      <c r="C87" s="27" t="s">
        <v>638</v>
      </c>
      <c r="D87" s="26" t="s">
        <v>11</v>
      </c>
      <c r="E87" s="26">
        <v>35</v>
      </c>
      <c r="F87" s="28">
        <v>0.10752314814814816</v>
      </c>
    </row>
    <row r="88" spans="1:6" ht="12.75">
      <c r="A88" s="25">
        <v>86</v>
      </c>
      <c r="B88" s="26">
        <v>797</v>
      </c>
      <c r="C88" s="27" t="s">
        <v>628</v>
      </c>
      <c r="D88" s="26" t="s">
        <v>11</v>
      </c>
      <c r="E88" s="26">
        <v>36</v>
      </c>
      <c r="F88" s="28">
        <v>0.1085300925925926</v>
      </c>
    </row>
    <row r="89" spans="1:6" ht="12.75">
      <c r="A89" s="25">
        <v>87</v>
      </c>
      <c r="B89" s="26">
        <v>116</v>
      </c>
      <c r="C89" s="27" t="s">
        <v>56</v>
      </c>
      <c r="D89" s="26" t="s">
        <v>11</v>
      </c>
      <c r="E89" s="26">
        <v>37</v>
      </c>
      <c r="F89" s="28">
        <v>0.11163194444444445</v>
      </c>
    </row>
    <row r="90" spans="1:6" ht="12.75">
      <c r="A90" s="25">
        <v>88</v>
      </c>
      <c r="B90" s="26">
        <v>796</v>
      </c>
      <c r="C90" s="27" t="s">
        <v>627</v>
      </c>
      <c r="D90" s="26" t="s">
        <v>11</v>
      </c>
      <c r="E90" s="26">
        <v>38</v>
      </c>
      <c r="F90" s="28">
        <v>0.11362268518518519</v>
      </c>
    </row>
    <row r="91" spans="1:6" ht="12.75">
      <c r="A91" s="25">
        <v>89</v>
      </c>
      <c r="B91" s="26">
        <v>793</v>
      </c>
      <c r="C91" s="27" t="s">
        <v>624</v>
      </c>
      <c r="D91" s="26" t="s">
        <v>9</v>
      </c>
      <c r="E91" s="26">
        <v>5</v>
      </c>
      <c r="F91" s="28">
        <v>0.11364583333333333</v>
      </c>
    </row>
    <row r="92" spans="1:6" ht="12.75">
      <c r="A92" s="25">
        <v>90</v>
      </c>
      <c r="B92" s="26">
        <v>932</v>
      </c>
      <c r="C92" s="27" t="s">
        <v>648</v>
      </c>
      <c r="D92" s="26" t="s">
        <v>11</v>
      </c>
      <c r="E92" s="26">
        <v>39</v>
      </c>
      <c r="F92" s="28">
        <v>0.11375</v>
      </c>
    </row>
    <row r="93" spans="1:6" ht="12.75">
      <c r="A93" s="25">
        <v>91</v>
      </c>
      <c r="B93" s="26">
        <v>105</v>
      </c>
      <c r="C93" s="27" t="s">
        <v>45</v>
      </c>
      <c r="D93" s="26" t="s">
        <v>11</v>
      </c>
      <c r="E93" s="26">
        <v>40</v>
      </c>
      <c r="F93" s="28">
        <v>0.11679398148148147</v>
      </c>
    </row>
    <row r="94" spans="1:6" ht="12.75">
      <c r="A94" s="25">
        <v>92</v>
      </c>
      <c r="B94" s="26">
        <v>744</v>
      </c>
      <c r="C94" s="27" t="s">
        <v>583</v>
      </c>
      <c r="D94" s="26" t="s">
        <v>11</v>
      </c>
      <c r="E94" s="26">
        <v>41</v>
      </c>
      <c r="F94" s="28">
        <v>0.11687499999999999</v>
      </c>
    </row>
    <row r="95" spans="1:6" ht="12.75">
      <c r="A95" s="25">
        <v>93</v>
      </c>
      <c r="B95" s="26">
        <v>119</v>
      </c>
      <c r="C95" s="27" t="s">
        <v>59</v>
      </c>
      <c r="D95" s="26" t="s">
        <v>11</v>
      </c>
      <c r="E95" s="26">
        <v>42</v>
      </c>
      <c r="F95" s="28">
        <v>0.11766203703703704</v>
      </c>
    </row>
    <row r="96" spans="1:6" ht="12.75">
      <c r="A96" s="25">
        <v>94</v>
      </c>
      <c r="B96" s="26">
        <v>798</v>
      </c>
      <c r="C96" s="27" t="s">
        <v>629</v>
      </c>
      <c r="D96" s="26" t="s">
        <v>11</v>
      </c>
      <c r="E96" s="26">
        <v>43</v>
      </c>
      <c r="F96" s="28">
        <v>0.11980324074074074</v>
      </c>
    </row>
    <row r="97" spans="1:6" ht="12.75">
      <c r="A97" s="25">
        <v>95</v>
      </c>
      <c r="B97" s="26">
        <v>788</v>
      </c>
      <c r="C97" s="27" t="s">
        <v>619</v>
      </c>
      <c r="D97" s="26" t="s">
        <v>7</v>
      </c>
      <c r="E97" s="26">
        <v>45</v>
      </c>
      <c r="F97" s="28">
        <v>0.12108796296296297</v>
      </c>
    </row>
    <row r="98" spans="1:6" ht="12.75">
      <c r="A98" s="25">
        <v>96</v>
      </c>
      <c r="B98" s="26">
        <v>762</v>
      </c>
      <c r="C98" s="27" t="s">
        <v>596</v>
      </c>
      <c r="D98" s="26" t="s">
        <v>7</v>
      </c>
      <c r="E98" s="26">
        <v>46</v>
      </c>
      <c r="F98" s="28">
        <v>0.1211226851851852</v>
      </c>
    </row>
    <row r="99" spans="1:6" ht="12.75">
      <c r="A99" s="25">
        <v>97</v>
      </c>
      <c r="B99" s="26">
        <v>789</v>
      </c>
      <c r="C99" s="27" t="s">
        <v>620</v>
      </c>
      <c r="D99" s="26" t="s">
        <v>7</v>
      </c>
      <c r="E99" s="26">
        <v>47</v>
      </c>
      <c r="F99" s="28">
        <v>0.12373842592592592</v>
      </c>
    </row>
    <row r="100" spans="1:6" ht="12.75">
      <c r="A100" s="25">
        <v>98</v>
      </c>
      <c r="B100" s="26">
        <v>754</v>
      </c>
      <c r="C100" s="27" t="s">
        <v>591</v>
      </c>
      <c r="D100" s="26" t="s">
        <v>15</v>
      </c>
      <c r="E100" s="26">
        <v>3</v>
      </c>
      <c r="F100" s="28">
        <v>0.12376157407407407</v>
      </c>
    </row>
    <row r="101" spans="1:6" ht="12.75">
      <c r="A101" s="25">
        <v>99</v>
      </c>
      <c r="B101" s="26">
        <v>767</v>
      </c>
      <c r="C101" s="27" t="s">
        <v>600</v>
      </c>
      <c r="D101" s="26" t="s">
        <v>7</v>
      </c>
      <c r="E101" s="26">
        <v>48</v>
      </c>
      <c r="F101" s="28">
        <v>0.12378472222222221</v>
      </c>
    </row>
    <row r="102" spans="1:6" ht="12.75">
      <c r="A102" s="25">
        <v>100</v>
      </c>
      <c r="B102" s="26">
        <v>781</v>
      </c>
      <c r="C102" s="27" t="s">
        <v>613</v>
      </c>
      <c r="D102" s="26" t="s">
        <v>11</v>
      </c>
      <c r="E102" s="26">
        <v>44</v>
      </c>
      <c r="F102" s="28">
        <v>0.12563657407407408</v>
      </c>
    </row>
    <row r="103" spans="1:6" ht="12.75">
      <c r="A103" s="25">
        <v>101</v>
      </c>
      <c r="B103" s="26">
        <v>760</v>
      </c>
      <c r="C103" s="27" t="s">
        <v>594</v>
      </c>
      <c r="D103" s="26" t="s">
        <v>9</v>
      </c>
      <c r="E103" s="26">
        <v>6</v>
      </c>
      <c r="F103" s="28">
        <v>0.12810185185185186</v>
      </c>
    </row>
    <row r="104" spans="1:6" ht="12.75">
      <c r="A104" s="25">
        <v>102</v>
      </c>
      <c r="B104" s="26">
        <v>742</v>
      </c>
      <c r="C104" s="27" t="s">
        <v>581</v>
      </c>
      <c r="D104" s="26" t="s">
        <v>7</v>
      </c>
      <c r="E104" s="26">
        <v>49</v>
      </c>
      <c r="F104" s="28">
        <v>0.12811342592592592</v>
      </c>
    </row>
    <row r="105" spans="1:6" ht="12.75">
      <c r="A105" s="25">
        <v>103</v>
      </c>
      <c r="B105" s="26">
        <v>739</v>
      </c>
      <c r="C105" s="27" t="s">
        <v>579</v>
      </c>
      <c r="D105" s="26" t="s">
        <v>7</v>
      </c>
      <c r="E105" s="26">
        <v>50</v>
      </c>
      <c r="F105" s="28">
        <v>0.13631944444444444</v>
      </c>
    </row>
    <row r="106" spans="1:6" ht="13.5" thickBot="1">
      <c r="A106" s="29">
        <v>104</v>
      </c>
      <c r="B106" s="30">
        <v>800</v>
      </c>
      <c r="C106" s="31" t="s">
        <v>631</v>
      </c>
      <c r="D106" s="30" t="s">
        <v>9</v>
      </c>
      <c r="E106" s="30">
        <v>7</v>
      </c>
      <c r="F106" s="32">
        <v>0.1566898148148148</v>
      </c>
    </row>
    <row r="107" ht="12.75">
      <c r="F107" s="10"/>
    </row>
    <row r="108" ht="12.75">
      <c r="F108" s="10"/>
    </row>
    <row r="109" ht="12.75">
      <c r="F109" s="10"/>
    </row>
    <row r="110" ht="12.75">
      <c r="F110" s="10"/>
    </row>
    <row r="111" ht="12.75">
      <c r="F111" s="10"/>
    </row>
    <row r="112" ht="12.75">
      <c r="F112" s="10"/>
    </row>
    <row r="113" ht="12.75">
      <c r="F113" s="10"/>
    </row>
    <row r="114" ht="12.75">
      <c r="F114" s="10"/>
    </row>
    <row r="115" ht="12.75">
      <c r="F115" s="10"/>
    </row>
    <row r="116" ht="12.75">
      <c r="F116" s="10"/>
    </row>
    <row r="117" ht="12.75">
      <c r="F117" s="10"/>
    </row>
    <row r="118" ht="12.75">
      <c r="F118" s="10"/>
    </row>
    <row r="119" ht="12.75">
      <c r="F119" s="10"/>
    </row>
    <row r="120" ht="12.75">
      <c r="F120" s="10"/>
    </row>
    <row r="121" ht="12.75">
      <c r="F121" s="10"/>
    </row>
    <row r="122" ht="12.75">
      <c r="F122" s="10"/>
    </row>
    <row r="123" ht="12.75">
      <c r="F123" s="10"/>
    </row>
    <row r="124" ht="12.75">
      <c r="F124" s="10"/>
    </row>
    <row r="125" ht="12.75">
      <c r="F125" s="10"/>
    </row>
    <row r="126" ht="12.75">
      <c r="F126" s="10"/>
    </row>
    <row r="127" ht="12.75">
      <c r="F127" s="10"/>
    </row>
    <row r="128" ht="12.75">
      <c r="F128" s="10"/>
    </row>
    <row r="129" ht="12.75">
      <c r="F129" s="10"/>
    </row>
    <row r="130" ht="12.75">
      <c r="F130" s="10"/>
    </row>
    <row r="131" ht="12.75">
      <c r="F131" s="10"/>
    </row>
    <row r="132" ht="12.75">
      <c r="F132" s="10"/>
    </row>
    <row r="133" ht="12.75">
      <c r="F133" s="10"/>
    </row>
    <row r="134" ht="12.75">
      <c r="F134" s="10"/>
    </row>
    <row r="135" ht="12.75">
      <c r="F135" s="10"/>
    </row>
    <row r="136" ht="12.75">
      <c r="F136" s="10"/>
    </row>
    <row r="137" ht="12.75">
      <c r="F137" s="10"/>
    </row>
    <row r="138" ht="12.75">
      <c r="F138" s="10"/>
    </row>
    <row r="139" ht="12.75">
      <c r="F139" s="10"/>
    </row>
    <row r="140" ht="12.75">
      <c r="F140" s="10"/>
    </row>
    <row r="141" ht="12.75">
      <c r="F141" s="10"/>
    </row>
    <row r="142" ht="12.75">
      <c r="F142" s="10"/>
    </row>
    <row r="143" ht="12.75">
      <c r="F143" s="10"/>
    </row>
    <row r="144" ht="12.75">
      <c r="F144" s="10"/>
    </row>
    <row r="145" ht="12.75">
      <c r="F145" s="10"/>
    </row>
    <row r="146" ht="12.75">
      <c r="F146" s="10"/>
    </row>
    <row r="147" ht="12.75">
      <c r="F147" s="10"/>
    </row>
    <row r="148" ht="12.75">
      <c r="F148" s="10"/>
    </row>
    <row r="149" ht="12.75">
      <c r="F149" s="10"/>
    </row>
    <row r="150" ht="12.75">
      <c r="F150" s="10"/>
    </row>
    <row r="151" ht="12.75">
      <c r="F151" s="10"/>
    </row>
    <row r="152" ht="12.75">
      <c r="F152" s="10"/>
    </row>
    <row r="153" ht="12.75">
      <c r="F153" s="10"/>
    </row>
    <row r="154" ht="12.75">
      <c r="F154" s="10"/>
    </row>
    <row r="155" ht="12.75">
      <c r="F155" s="10"/>
    </row>
    <row r="156" ht="12.75">
      <c r="F156" s="10"/>
    </row>
    <row r="157" ht="12.75">
      <c r="F157" s="10"/>
    </row>
    <row r="158" ht="12.75">
      <c r="F158" s="10"/>
    </row>
    <row r="159" ht="12.75">
      <c r="F159" s="10"/>
    </row>
    <row r="160" ht="12.75">
      <c r="F160" s="10"/>
    </row>
    <row r="161" ht="12.75">
      <c r="F161" s="10"/>
    </row>
    <row r="162" ht="12.75">
      <c r="F162" s="10"/>
    </row>
    <row r="163" ht="12.75">
      <c r="F163" s="10"/>
    </row>
    <row r="164" ht="12.75">
      <c r="F164" s="10"/>
    </row>
    <row r="165" ht="12.75">
      <c r="F165" s="10"/>
    </row>
    <row r="166" ht="12.75">
      <c r="F166" s="10"/>
    </row>
    <row r="167" ht="12.75">
      <c r="F167" s="10"/>
    </row>
    <row r="168" ht="12.75">
      <c r="F168" s="10"/>
    </row>
    <row r="169" ht="12.75">
      <c r="F169" s="10"/>
    </row>
    <row r="170" ht="12.75">
      <c r="F170" s="10"/>
    </row>
    <row r="171" ht="12.75">
      <c r="F171" s="10"/>
    </row>
    <row r="172" ht="12.75">
      <c r="F172" s="10"/>
    </row>
    <row r="173" ht="12.75">
      <c r="F173" s="10"/>
    </row>
    <row r="174" ht="12.75">
      <c r="F174" s="10"/>
    </row>
    <row r="175" ht="12.75">
      <c r="F175" s="10"/>
    </row>
    <row r="176" ht="12.75">
      <c r="F176" s="10"/>
    </row>
    <row r="177" ht="12.75"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ht="12.75">
      <c r="F197" s="10"/>
    </row>
    <row r="198" ht="12.75">
      <c r="F198" s="10"/>
    </row>
    <row r="199" ht="12.75">
      <c r="F199" s="10"/>
    </row>
    <row r="200" ht="12.75">
      <c r="F200" s="10"/>
    </row>
    <row r="201" ht="12.75">
      <c r="F201" s="10"/>
    </row>
    <row r="202" ht="12.75">
      <c r="F202" s="10"/>
    </row>
    <row r="203" ht="12.75">
      <c r="F203" s="10"/>
    </row>
    <row r="204" ht="12.75">
      <c r="F204" s="10"/>
    </row>
    <row r="205" ht="12.75">
      <c r="F205" s="10"/>
    </row>
    <row r="206" ht="12.75">
      <c r="F206" s="10"/>
    </row>
    <row r="207" ht="12.75">
      <c r="F207" s="10"/>
    </row>
    <row r="208" ht="12.75">
      <c r="F208" s="10"/>
    </row>
    <row r="209" ht="12.75">
      <c r="F209" s="10"/>
    </row>
    <row r="210" ht="12.75">
      <c r="F210" s="10"/>
    </row>
    <row r="211" ht="12.75">
      <c r="F211" s="10"/>
    </row>
    <row r="212" ht="12.75">
      <c r="F212" s="10"/>
    </row>
    <row r="213" ht="12.75">
      <c r="F213" s="10"/>
    </row>
    <row r="214" ht="12.75">
      <c r="F214" s="10"/>
    </row>
    <row r="215" ht="12.75">
      <c r="F215" s="10"/>
    </row>
    <row r="216" ht="12.75">
      <c r="F216" s="10"/>
    </row>
    <row r="217" ht="12.75">
      <c r="F217" s="10"/>
    </row>
    <row r="218" ht="12.75">
      <c r="F218" s="10"/>
    </row>
    <row r="219" ht="12.75">
      <c r="F219" s="10"/>
    </row>
    <row r="220" ht="12.75">
      <c r="F220" s="10"/>
    </row>
    <row r="221" ht="12.75">
      <c r="F221" s="10"/>
    </row>
    <row r="222" ht="12.75">
      <c r="F222" s="10"/>
    </row>
    <row r="223" ht="12.75">
      <c r="F223" s="10"/>
    </row>
    <row r="224" ht="12.75">
      <c r="F224" s="10"/>
    </row>
    <row r="225" ht="12.75">
      <c r="F225" s="10"/>
    </row>
    <row r="226" ht="12.75">
      <c r="F226" s="10"/>
    </row>
    <row r="227" ht="12.75">
      <c r="F227" s="10"/>
    </row>
    <row r="228" ht="12.75">
      <c r="F228" s="10"/>
    </row>
    <row r="229" ht="12.75">
      <c r="F229" s="10"/>
    </row>
    <row r="230" ht="12.75">
      <c r="F230" s="10"/>
    </row>
    <row r="231" ht="12.75">
      <c r="F231" s="10"/>
    </row>
    <row r="232" ht="12.75">
      <c r="F232" s="10"/>
    </row>
    <row r="233" ht="12.75">
      <c r="F233" s="10"/>
    </row>
    <row r="234" ht="12.75">
      <c r="F234" s="10"/>
    </row>
    <row r="235" ht="12.75">
      <c r="F235" s="10"/>
    </row>
    <row r="236" ht="12.75">
      <c r="F236" s="10"/>
    </row>
    <row r="237" ht="12.75">
      <c r="F237" s="10"/>
    </row>
    <row r="238" ht="12.75">
      <c r="F238" s="10"/>
    </row>
    <row r="239" ht="12.75">
      <c r="F239" s="10"/>
    </row>
    <row r="240" ht="12.75">
      <c r="F240" s="10"/>
    </row>
    <row r="241" ht="12.75">
      <c r="F241" s="10"/>
    </row>
    <row r="242" ht="12.75">
      <c r="F242" s="10"/>
    </row>
    <row r="243" ht="12.75">
      <c r="F243" s="10"/>
    </row>
    <row r="244" ht="12.75">
      <c r="F244" s="10"/>
    </row>
    <row r="245" ht="12.75">
      <c r="F245" s="10"/>
    </row>
    <row r="246" ht="12.75">
      <c r="F246" s="10"/>
    </row>
    <row r="247" ht="12.75">
      <c r="F247" s="10"/>
    </row>
    <row r="248" ht="12.75">
      <c r="F248" s="10"/>
    </row>
    <row r="249" ht="12.75">
      <c r="F249" s="10"/>
    </row>
    <row r="250" ht="12.75">
      <c r="F250" s="10"/>
    </row>
    <row r="251" ht="12.75">
      <c r="F251" s="10"/>
    </row>
    <row r="252" ht="12.75">
      <c r="F252" s="10"/>
    </row>
    <row r="253" ht="12.75">
      <c r="F253" s="10"/>
    </row>
    <row r="254" ht="12.75">
      <c r="F254" s="10"/>
    </row>
    <row r="255" ht="12.75">
      <c r="F255" s="10"/>
    </row>
    <row r="256" ht="12.75">
      <c r="F256" s="10"/>
    </row>
    <row r="257" ht="12.75">
      <c r="F257" s="10"/>
    </row>
    <row r="258" ht="12.75">
      <c r="F258" s="10"/>
    </row>
    <row r="259" ht="12.75">
      <c r="F259" s="10"/>
    </row>
    <row r="260" ht="12.75">
      <c r="F260" s="10"/>
    </row>
    <row r="261" ht="12.75">
      <c r="F261" s="10"/>
    </row>
    <row r="262" ht="12.75">
      <c r="F262" s="10"/>
    </row>
    <row r="263" ht="12.75">
      <c r="F263" s="10"/>
    </row>
    <row r="264" ht="12.75">
      <c r="F264" s="10"/>
    </row>
    <row r="265" ht="12.75">
      <c r="F265" s="10"/>
    </row>
    <row r="266" ht="12.75">
      <c r="F266" s="10"/>
    </row>
    <row r="267" ht="12.75">
      <c r="F267" s="10"/>
    </row>
    <row r="268" ht="12.75">
      <c r="F268" s="10"/>
    </row>
    <row r="269" ht="12.75">
      <c r="F269" s="10"/>
    </row>
    <row r="270" ht="12.75">
      <c r="F270" s="10"/>
    </row>
    <row r="271" ht="12.75">
      <c r="F271" s="10"/>
    </row>
    <row r="272" ht="12.75">
      <c r="F272" s="10"/>
    </row>
    <row r="273" ht="12.75">
      <c r="F273" s="10"/>
    </row>
    <row r="274" ht="12.75">
      <c r="F274" s="10"/>
    </row>
    <row r="275" ht="12.75">
      <c r="F275" s="10"/>
    </row>
    <row r="276" ht="12.75">
      <c r="F276" s="10"/>
    </row>
    <row r="277" ht="12.75">
      <c r="F277" s="10"/>
    </row>
    <row r="278" ht="12.75">
      <c r="F278" s="10"/>
    </row>
    <row r="279" ht="12.75">
      <c r="F279" s="10"/>
    </row>
    <row r="280" ht="12.75">
      <c r="F280" s="10"/>
    </row>
    <row r="281" ht="12.75">
      <c r="F281" s="10"/>
    </row>
    <row r="282" ht="12.75">
      <c r="F282" s="10"/>
    </row>
    <row r="283" ht="12.75">
      <c r="F283" s="10"/>
    </row>
    <row r="284" ht="12.75">
      <c r="F284" s="10"/>
    </row>
    <row r="285" ht="12.75">
      <c r="F285" s="10"/>
    </row>
    <row r="286" ht="12.75">
      <c r="F286" s="10"/>
    </row>
    <row r="287" ht="12.75">
      <c r="F287" s="10"/>
    </row>
    <row r="288" ht="12.75">
      <c r="F288" s="10"/>
    </row>
    <row r="289" ht="12.75">
      <c r="F289" s="10"/>
    </row>
    <row r="290" ht="12.75">
      <c r="F290" s="10"/>
    </row>
    <row r="291" ht="12.75">
      <c r="F291" s="10"/>
    </row>
    <row r="292" ht="12.75">
      <c r="F292" s="10"/>
    </row>
    <row r="293" ht="12.75">
      <c r="F293" s="10"/>
    </row>
    <row r="294" ht="12.75">
      <c r="F294" s="10"/>
    </row>
    <row r="295" ht="12.75">
      <c r="F295" s="10"/>
    </row>
    <row r="296" ht="12.75">
      <c r="F296" s="10"/>
    </row>
    <row r="297" ht="12.75">
      <c r="F297" s="10"/>
    </row>
    <row r="298" ht="12.75">
      <c r="F298" s="10"/>
    </row>
    <row r="299" ht="12.75">
      <c r="F299" s="10"/>
    </row>
    <row r="300" ht="12.75">
      <c r="F300" s="10"/>
    </row>
    <row r="301" ht="12.75">
      <c r="F301" s="10"/>
    </row>
    <row r="302" ht="12.75">
      <c r="F302" s="10"/>
    </row>
    <row r="303" ht="12.75">
      <c r="F303" s="10"/>
    </row>
    <row r="304" ht="12.75">
      <c r="F304" s="10"/>
    </row>
    <row r="305" ht="12.75">
      <c r="F305" s="10"/>
    </row>
    <row r="306" ht="12.75">
      <c r="F306" s="10"/>
    </row>
    <row r="307" ht="12.75">
      <c r="F307" s="10"/>
    </row>
    <row r="308" ht="12.75">
      <c r="F308" s="10"/>
    </row>
    <row r="309" ht="12.75">
      <c r="F309" s="10"/>
    </row>
    <row r="310" ht="12.75">
      <c r="F310" s="10"/>
    </row>
    <row r="311" ht="12.75">
      <c r="F311" s="10"/>
    </row>
    <row r="312" ht="12.75">
      <c r="F312" s="10"/>
    </row>
    <row r="313" ht="12.75">
      <c r="F313" s="10"/>
    </row>
    <row r="314" ht="12.75">
      <c r="F314" s="10"/>
    </row>
    <row r="315" ht="12.75">
      <c r="F315" s="10"/>
    </row>
    <row r="316" ht="12.75">
      <c r="F316" s="10"/>
    </row>
    <row r="317" ht="12.75">
      <c r="F317" s="10"/>
    </row>
    <row r="318" ht="12.75">
      <c r="F318" s="10"/>
    </row>
    <row r="319" ht="12.75">
      <c r="F319" s="10"/>
    </row>
    <row r="320" ht="12.75">
      <c r="F320" s="10"/>
    </row>
    <row r="321" ht="12.75">
      <c r="F321" s="10"/>
    </row>
    <row r="322" ht="12.75">
      <c r="F322" s="10"/>
    </row>
    <row r="323" ht="12.75">
      <c r="F323" s="10"/>
    </row>
    <row r="324" ht="12.75">
      <c r="F324" s="10"/>
    </row>
    <row r="325" ht="12.75">
      <c r="F325" s="10"/>
    </row>
    <row r="326" ht="12.75">
      <c r="F326" s="10"/>
    </row>
    <row r="327" ht="12.75">
      <c r="F327" s="10"/>
    </row>
    <row r="328" ht="12.75">
      <c r="F328" s="10"/>
    </row>
    <row r="329" ht="12.75">
      <c r="F329" s="10"/>
    </row>
    <row r="330" ht="12.75">
      <c r="F330" s="10"/>
    </row>
    <row r="331" ht="12.75">
      <c r="F331" s="10"/>
    </row>
    <row r="332" ht="12.75">
      <c r="F332" s="10"/>
    </row>
    <row r="333" ht="12.75">
      <c r="F333" s="10"/>
    </row>
    <row r="334" ht="12.75">
      <c r="F334" s="10"/>
    </row>
    <row r="335" ht="12.75">
      <c r="F335" s="10"/>
    </row>
    <row r="336" ht="12.75">
      <c r="F336" s="10"/>
    </row>
    <row r="337" ht="12.75">
      <c r="F337" s="10"/>
    </row>
    <row r="338" ht="12.75">
      <c r="F338" s="10"/>
    </row>
    <row r="339" ht="12.75">
      <c r="F339" s="10"/>
    </row>
    <row r="340" ht="12.75">
      <c r="F340" s="10"/>
    </row>
    <row r="341" ht="12.75">
      <c r="F341" s="10"/>
    </row>
    <row r="342" ht="12.75">
      <c r="F342" s="10"/>
    </row>
    <row r="343" ht="12.75">
      <c r="F343" s="10"/>
    </row>
    <row r="344" ht="12.75">
      <c r="F344" s="10"/>
    </row>
    <row r="345" ht="12.75">
      <c r="F345" s="10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  <row r="353" ht="12.75">
      <c r="F353" s="10"/>
    </row>
    <row r="354" ht="12.75">
      <c r="F354" s="10"/>
    </row>
    <row r="355" ht="12.75">
      <c r="F355" s="10"/>
    </row>
    <row r="356" ht="12.75">
      <c r="F356" s="10"/>
    </row>
    <row r="357" ht="12.75">
      <c r="F357" s="10"/>
    </row>
    <row r="358" ht="12.75">
      <c r="F358" s="10"/>
    </row>
    <row r="359" ht="12.75">
      <c r="F359" s="10"/>
    </row>
    <row r="360" ht="12.75">
      <c r="F360" s="10"/>
    </row>
    <row r="361" ht="12.75">
      <c r="F361" s="10"/>
    </row>
    <row r="362" ht="12.75">
      <c r="F362" s="10"/>
    </row>
    <row r="363" ht="12.75">
      <c r="F363" s="10"/>
    </row>
    <row r="364" ht="12.75">
      <c r="F364" s="10"/>
    </row>
    <row r="365" ht="12.75">
      <c r="F365" s="10"/>
    </row>
    <row r="366" ht="12.75">
      <c r="F366" s="10"/>
    </row>
    <row r="367" ht="12.75">
      <c r="F367" s="10"/>
    </row>
    <row r="368" ht="12.75">
      <c r="F368" s="10"/>
    </row>
    <row r="369" ht="12.75">
      <c r="F369" s="10"/>
    </row>
    <row r="370" ht="12.75">
      <c r="F370" s="10"/>
    </row>
    <row r="371" ht="12.75">
      <c r="F371" s="10"/>
    </row>
    <row r="372" ht="12.75">
      <c r="F372" s="10"/>
    </row>
    <row r="373" ht="12.75">
      <c r="F373" s="10"/>
    </row>
    <row r="374" ht="12.75">
      <c r="F374" s="10"/>
    </row>
    <row r="375" ht="12.75">
      <c r="F375" s="10"/>
    </row>
    <row r="376" ht="12.75">
      <c r="F376" s="10"/>
    </row>
    <row r="377" ht="12.75">
      <c r="F377" s="10"/>
    </row>
    <row r="378" ht="12.75">
      <c r="F378" s="10"/>
    </row>
    <row r="379" ht="12.75">
      <c r="F379" s="10"/>
    </row>
    <row r="380" ht="12.75">
      <c r="F380" s="10"/>
    </row>
    <row r="381" ht="12.75">
      <c r="F381" s="10"/>
    </row>
    <row r="382" ht="12.75">
      <c r="F382" s="10"/>
    </row>
    <row r="383" ht="12.75">
      <c r="F383" s="10"/>
    </row>
    <row r="384" ht="12.75">
      <c r="F384" s="10"/>
    </row>
    <row r="385" ht="12.75">
      <c r="F385" s="10"/>
    </row>
    <row r="386" ht="12.75">
      <c r="F386" s="10"/>
    </row>
    <row r="387" ht="12.75">
      <c r="F387" s="10"/>
    </row>
    <row r="388" ht="12.75">
      <c r="F388" s="10"/>
    </row>
    <row r="389" ht="12.75">
      <c r="F389" s="10"/>
    </row>
    <row r="390" ht="12.75">
      <c r="F390" s="10"/>
    </row>
    <row r="391" ht="12.75">
      <c r="F391" s="10"/>
    </row>
    <row r="392" ht="12.75">
      <c r="F392" s="10"/>
    </row>
    <row r="393" ht="12.75">
      <c r="F393" s="10"/>
    </row>
    <row r="394" ht="12.75">
      <c r="F394" s="10"/>
    </row>
    <row r="395" ht="12.75">
      <c r="F395" s="10"/>
    </row>
    <row r="396" ht="12.75">
      <c r="F396" s="10"/>
    </row>
    <row r="397" ht="12.75">
      <c r="F397" s="10"/>
    </row>
    <row r="398" ht="12.75">
      <c r="F398" s="10"/>
    </row>
    <row r="399" ht="12.75">
      <c r="F399" s="10"/>
    </row>
    <row r="400" ht="12.75">
      <c r="F400" s="10"/>
    </row>
    <row r="401" ht="12.75">
      <c r="F401" s="10"/>
    </row>
    <row r="402" ht="12.75">
      <c r="F402" s="10"/>
    </row>
    <row r="403" ht="12.75">
      <c r="F403" s="10"/>
    </row>
    <row r="404" ht="12.75">
      <c r="F404" s="10"/>
    </row>
    <row r="405" ht="12.75">
      <c r="F405" s="10"/>
    </row>
    <row r="406" ht="12.75">
      <c r="F406" s="10"/>
    </row>
    <row r="407" ht="12.75">
      <c r="F407" s="10"/>
    </row>
    <row r="408" ht="12.75">
      <c r="F408" s="10"/>
    </row>
    <row r="409" ht="12.75">
      <c r="F409" s="10"/>
    </row>
    <row r="410" ht="12.75">
      <c r="F410" s="10"/>
    </row>
    <row r="411" ht="12.75">
      <c r="F411" s="10"/>
    </row>
    <row r="412" ht="12.75">
      <c r="F412" s="10"/>
    </row>
    <row r="413" ht="12.75">
      <c r="F413" s="10"/>
    </row>
    <row r="414" ht="12.75">
      <c r="F414" s="10"/>
    </row>
    <row r="415" ht="12.75">
      <c r="F415" s="10"/>
    </row>
    <row r="416" ht="12.75">
      <c r="F416" s="10"/>
    </row>
    <row r="417" ht="12.75">
      <c r="F417" s="10"/>
    </row>
    <row r="418" ht="12.75">
      <c r="F418" s="10"/>
    </row>
    <row r="419" ht="12.75">
      <c r="F419" s="10"/>
    </row>
    <row r="420" ht="12.75">
      <c r="F420" s="10"/>
    </row>
    <row r="421" ht="12.75">
      <c r="F421" s="10"/>
    </row>
    <row r="422" ht="12.75">
      <c r="F422" s="10"/>
    </row>
    <row r="423" ht="12.75">
      <c r="F423" s="10"/>
    </row>
    <row r="424" ht="12.75">
      <c r="F424" s="10"/>
    </row>
    <row r="425" ht="12.75">
      <c r="F425" s="10"/>
    </row>
    <row r="426" ht="12.75">
      <c r="F426" s="10"/>
    </row>
    <row r="427" ht="12.75">
      <c r="F427" s="10"/>
    </row>
    <row r="428" ht="12.75">
      <c r="F428" s="10"/>
    </row>
    <row r="429" ht="12.75">
      <c r="F429" s="10"/>
    </row>
    <row r="430" ht="12.75">
      <c r="F430" s="10"/>
    </row>
    <row r="431" ht="12.75">
      <c r="F431" s="10"/>
    </row>
    <row r="432" ht="12.75">
      <c r="F432" s="10"/>
    </row>
    <row r="433" ht="12.75">
      <c r="F433" s="10"/>
    </row>
    <row r="434" ht="12.75">
      <c r="F434" s="10"/>
    </row>
    <row r="435" ht="12.75">
      <c r="F435" s="10"/>
    </row>
    <row r="436" ht="12.75">
      <c r="F436" s="10"/>
    </row>
    <row r="437" ht="12.75">
      <c r="F437" s="10"/>
    </row>
    <row r="438" ht="12.75">
      <c r="F438" s="10"/>
    </row>
    <row r="439" ht="12.75">
      <c r="F439" s="10"/>
    </row>
    <row r="440" ht="12.75">
      <c r="F440" s="10"/>
    </row>
    <row r="441" ht="12.75">
      <c r="F441" s="10"/>
    </row>
    <row r="442" ht="12.75">
      <c r="F442" s="10"/>
    </row>
    <row r="443" ht="12.75">
      <c r="F443" s="10"/>
    </row>
    <row r="444" ht="12.75">
      <c r="F444" s="10"/>
    </row>
    <row r="445" ht="12.75">
      <c r="F445" s="10"/>
    </row>
    <row r="446" ht="12.75">
      <c r="F446" s="10"/>
    </row>
    <row r="447" ht="12.75">
      <c r="F447" s="10"/>
    </row>
    <row r="448" ht="12.75">
      <c r="F448" s="10"/>
    </row>
    <row r="449" ht="12.75">
      <c r="F449" s="10"/>
    </row>
    <row r="450" ht="12.75">
      <c r="F450" s="10"/>
    </row>
    <row r="451" ht="12.75">
      <c r="F451" s="10"/>
    </row>
    <row r="452" ht="12.75">
      <c r="F452" s="10"/>
    </row>
    <row r="453" ht="12.75">
      <c r="F453" s="10"/>
    </row>
    <row r="454" ht="12.75">
      <c r="F454" s="10"/>
    </row>
    <row r="455" ht="12.75">
      <c r="F455" s="10"/>
    </row>
    <row r="456" ht="12.75">
      <c r="F456" s="10"/>
    </row>
    <row r="457" ht="12.75">
      <c r="F457" s="10"/>
    </row>
    <row r="458" ht="12.75">
      <c r="F458" s="10"/>
    </row>
    <row r="459" ht="12.75">
      <c r="F459" s="10"/>
    </row>
    <row r="460" ht="12.75">
      <c r="F460" s="10"/>
    </row>
    <row r="461" ht="12.75">
      <c r="F461" s="10"/>
    </row>
    <row r="462" ht="12.75">
      <c r="F462" s="10"/>
    </row>
    <row r="463" ht="12.75">
      <c r="F463" s="10"/>
    </row>
    <row r="464" ht="12.75">
      <c r="F464" s="10"/>
    </row>
    <row r="465" ht="12.75">
      <c r="F465" s="10"/>
    </row>
    <row r="466" ht="12.75">
      <c r="F466" s="10"/>
    </row>
    <row r="467" ht="12.75">
      <c r="F467" s="10"/>
    </row>
    <row r="468" ht="12.75">
      <c r="F468" s="10"/>
    </row>
    <row r="469" ht="12.75">
      <c r="F469" s="10"/>
    </row>
    <row r="470" ht="12.75">
      <c r="F470" s="10"/>
    </row>
    <row r="471" ht="12.75">
      <c r="F471" s="10"/>
    </row>
    <row r="472" ht="12.75">
      <c r="F472" s="10"/>
    </row>
    <row r="473" ht="12.75">
      <c r="F473" s="10"/>
    </row>
    <row r="474" ht="12.75">
      <c r="F474" s="10"/>
    </row>
    <row r="475" ht="12.75">
      <c r="F475" s="10"/>
    </row>
    <row r="476" ht="12.75">
      <c r="F476" s="10"/>
    </row>
    <row r="477" ht="12.75">
      <c r="F477" s="10"/>
    </row>
    <row r="478" ht="12.75">
      <c r="F478" s="10"/>
    </row>
    <row r="479" ht="12.75">
      <c r="F479" s="10"/>
    </row>
    <row r="480" ht="12.75">
      <c r="F480" s="10"/>
    </row>
    <row r="481" ht="12.75">
      <c r="F481" s="10"/>
    </row>
    <row r="482" ht="12.75">
      <c r="F482" s="10"/>
    </row>
    <row r="483" ht="12.75">
      <c r="F483" s="10"/>
    </row>
    <row r="484" ht="12.75">
      <c r="F484" s="10"/>
    </row>
    <row r="485" ht="12.75">
      <c r="F485" s="10"/>
    </row>
    <row r="486" ht="12.75">
      <c r="F486" s="10"/>
    </row>
    <row r="487" ht="12.75">
      <c r="F487" s="10"/>
    </row>
    <row r="488" ht="12.75">
      <c r="F488" s="10"/>
    </row>
    <row r="489" ht="12.75">
      <c r="F489" s="10"/>
    </row>
    <row r="490" ht="12.75">
      <c r="F490" s="10"/>
    </row>
    <row r="491" ht="12.75">
      <c r="F491" s="10"/>
    </row>
    <row r="492" ht="12.75">
      <c r="F492" s="10"/>
    </row>
    <row r="493" ht="12.75">
      <c r="F493" s="10"/>
    </row>
    <row r="494" ht="12.75">
      <c r="F494" s="10"/>
    </row>
    <row r="495" ht="12.75">
      <c r="F495" s="10"/>
    </row>
    <row r="496" ht="12.75">
      <c r="F496" s="10"/>
    </row>
    <row r="497" ht="12.75">
      <c r="F497" s="10"/>
    </row>
    <row r="498" ht="12.75">
      <c r="F498" s="10"/>
    </row>
    <row r="499" ht="12.75">
      <c r="F499" s="10"/>
    </row>
    <row r="500" ht="12.75">
      <c r="F500" s="10"/>
    </row>
    <row r="501" ht="12.75">
      <c r="F501" s="10"/>
    </row>
    <row r="502" ht="12.75">
      <c r="F502" s="10"/>
    </row>
    <row r="503" ht="12.75">
      <c r="F503" s="10"/>
    </row>
    <row r="504" ht="12.75">
      <c r="F504" s="10"/>
    </row>
    <row r="505" ht="12.75">
      <c r="F505" s="10"/>
    </row>
    <row r="506" ht="12.75">
      <c r="F506" s="10"/>
    </row>
    <row r="507" ht="12.75">
      <c r="F507" s="10"/>
    </row>
    <row r="508" ht="12.75">
      <c r="F508" s="10"/>
    </row>
    <row r="509" ht="12.75">
      <c r="F509" s="10"/>
    </row>
    <row r="510" ht="12.75">
      <c r="F510" s="10"/>
    </row>
    <row r="511" ht="12.75">
      <c r="F511" s="10"/>
    </row>
    <row r="512" ht="12.75">
      <c r="F512" s="10"/>
    </row>
    <row r="513" ht="12.75">
      <c r="F513" s="10"/>
    </row>
    <row r="514" ht="12.75">
      <c r="F514" s="10"/>
    </row>
    <row r="515" ht="12.75">
      <c r="F515" s="10"/>
    </row>
    <row r="516" ht="12.75">
      <c r="F516" s="10"/>
    </row>
    <row r="517" ht="12.75">
      <c r="F517" s="10"/>
    </row>
    <row r="518" ht="12.75">
      <c r="F518" s="10"/>
    </row>
    <row r="519" ht="12.75">
      <c r="F519" s="10"/>
    </row>
    <row r="520" ht="12.75">
      <c r="F520" s="10"/>
    </row>
    <row r="521" ht="12.75">
      <c r="F521" s="10"/>
    </row>
    <row r="522" ht="12.75">
      <c r="F522" s="10"/>
    </row>
    <row r="523" ht="12.75">
      <c r="F523" s="10"/>
    </row>
    <row r="524" ht="12.75">
      <c r="F524" s="10"/>
    </row>
    <row r="525" ht="12.75">
      <c r="F525" s="10"/>
    </row>
    <row r="526" ht="12.75">
      <c r="F526" s="10"/>
    </row>
    <row r="527" ht="12.75">
      <c r="F527" s="10"/>
    </row>
    <row r="528" ht="12.75">
      <c r="F528" s="10"/>
    </row>
    <row r="529" ht="12.75">
      <c r="F529" s="10"/>
    </row>
    <row r="530" ht="12.75">
      <c r="F530" s="10"/>
    </row>
    <row r="531" ht="12.75">
      <c r="F531" s="10"/>
    </row>
    <row r="532" ht="12.75">
      <c r="F532" s="10"/>
    </row>
    <row r="533" ht="12.75">
      <c r="F533" s="10"/>
    </row>
    <row r="534" ht="12.75">
      <c r="F534" s="10"/>
    </row>
    <row r="535" ht="12.75">
      <c r="F535" s="10"/>
    </row>
    <row r="536" ht="12.75">
      <c r="F536" s="10"/>
    </row>
    <row r="537" ht="12.75">
      <c r="F537" s="10"/>
    </row>
    <row r="538" ht="12.75">
      <c r="F538" s="10"/>
    </row>
    <row r="539" ht="12.75">
      <c r="F539" s="10"/>
    </row>
    <row r="540" ht="12.75">
      <c r="F540" s="10"/>
    </row>
    <row r="541" ht="12.75">
      <c r="F541" s="10"/>
    </row>
    <row r="542" ht="12.75">
      <c r="F542" s="10"/>
    </row>
    <row r="543" ht="12.75">
      <c r="F543" s="10"/>
    </row>
    <row r="544" ht="12.75">
      <c r="F544" s="10"/>
    </row>
    <row r="545" ht="12.75">
      <c r="F545" s="10"/>
    </row>
    <row r="546" ht="12.75">
      <c r="F546" s="10"/>
    </row>
    <row r="547" ht="12.75">
      <c r="F547" s="10"/>
    </row>
    <row r="548" ht="12.75">
      <c r="F548" s="10"/>
    </row>
    <row r="549" ht="12.75">
      <c r="F549" s="10"/>
    </row>
    <row r="550" ht="12.75">
      <c r="F550" s="10"/>
    </row>
    <row r="551" ht="12.75">
      <c r="F551" s="10"/>
    </row>
    <row r="552" ht="12.75">
      <c r="F552" s="10"/>
    </row>
    <row r="553" ht="12.75">
      <c r="F553" s="10"/>
    </row>
    <row r="554" ht="12.75">
      <c r="F554" s="10"/>
    </row>
    <row r="555" ht="12.75">
      <c r="F555" s="10"/>
    </row>
    <row r="556" ht="12.75">
      <c r="F556" s="10"/>
    </row>
    <row r="557" ht="12.75">
      <c r="F557" s="10"/>
    </row>
    <row r="558" ht="12.75">
      <c r="F558" s="10"/>
    </row>
    <row r="559" ht="12.75">
      <c r="F559" s="10"/>
    </row>
    <row r="560" ht="12.75">
      <c r="F560" s="10"/>
    </row>
    <row r="561" ht="12.75">
      <c r="F561" s="10"/>
    </row>
    <row r="562" ht="12.75">
      <c r="F562" s="10"/>
    </row>
    <row r="563" ht="12.75">
      <c r="F563" s="10"/>
    </row>
    <row r="564" ht="12.75">
      <c r="F564" s="10"/>
    </row>
    <row r="565" ht="12.75">
      <c r="F565" s="10"/>
    </row>
    <row r="566" ht="12.75">
      <c r="F566" s="10"/>
    </row>
    <row r="567" ht="12.75">
      <c r="F567" s="10"/>
    </row>
    <row r="568" ht="12.75">
      <c r="F568" s="10"/>
    </row>
    <row r="569" ht="12.75">
      <c r="F569" s="10"/>
    </row>
    <row r="570" ht="12.75">
      <c r="F570" s="10"/>
    </row>
    <row r="571" ht="12.75">
      <c r="F571" s="10"/>
    </row>
    <row r="572" ht="12.75">
      <c r="F572" s="10"/>
    </row>
    <row r="573" ht="12.75">
      <c r="F573" s="10"/>
    </row>
    <row r="574" ht="12.75">
      <c r="F574" s="10"/>
    </row>
    <row r="575" ht="12.75">
      <c r="F575" s="10"/>
    </row>
    <row r="576" ht="12.75">
      <c r="F576" s="10"/>
    </row>
    <row r="577" ht="12.75">
      <c r="F577" s="10"/>
    </row>
    <row r="578" ht="12.75">
      <c r="F578" s="10"/>
    </row>
    <row r="579" ht="12.75">
      <c r="F579" s="10"/>
    </row>
    <row r="580" ht="12.75">
      <c r="F580" s="10"/>
    </row>
    <row r="581" ht="12.75">
      <c r="F581" s="10"/>
    </row>
    <row r="582" ht="12.75">
      <c r="F582" s="10"/>
    </row>
    <row r="583" ht="12.75">
      <c r="F583" s="10"/>
    </row>
    <row r="584" ht="12.75">
      <c r="F584" s="10"/>
    </row>
    <row r="585" ht="12.75">
      <c r="F585" s="10"/>
    </row>
    <row r="586" ht="12.75">
      <c r="F586" s="10"/>
    </row>
    <row r="587" ht="12.75">
      <c r="F587" s="10"/>
    </row>
    <row r="588" ht="12.75">
      <c r="F588" s="10"/>
    </row>
    <row r="589" ht="12.75">
      <c r="F589" s="10"/>
    </row>
    <row r="590" ht="12.75">
      <c r="F590" s="10"/>
    </row>
    <row r="591" ht="12.75">
      <c r="F591" s="10"/>
    </row>
    <row r="592" ht="12.75">
      <c r="F592" s="10"/>
    </row>
    <row r="593" ht="12.75">
      <c r="F593" s="10"/>
    </row>
    <row r="594" ht="12.75">
      <c r="F594" s="10"/>
    </row>
    <row r="595" ht="12.75">
      <c r="F595" s="10"/>
    </row>
    <row r="596" ht="12.75">
      <c r="F596" s="10"/>
    </row>
    <row r="597" ht="12.75">
      <c r="F597" s="10"/>
    </row>
    <row r="598" ht="12.75">
      <c r="F598" s="10"/>
    </row>
    <row r="599" ht="12.75">
      <c r="F599" s="10"/>
    </row>
    <row r="600" ht="12.75">
      <c r="F600" s="10"/>
    </row>
    <row r="601" ht="12.75">
      <c r="F601" s="10"/>
    </row>
    <row r="602" ht="12.75">
      <c r="F602" s="10"/>
    </row>
    <row r="603" ht="12.75">
      <c r="F603" s="10"/>
    </row>
    <row r="604" ht="12.75">
      <c r="F604" s="10"/>
    </row>
    <row r="605" ht="12.75">
      <c r="F605" s="10"/>
    </row>
    <row r="606" ht="12.75">
      <c r="F606" s="10"/>
    </row>
    <row r="607" ht="12.75">
      <c r="F607" s="10"/>
    </row>
    <row r="608" ht="12.75">
      <c r="F608" s="10"/>
    </row>
    <row r="609" ht="12.75">
      <c r="F609" s="10"/>
    </row>
    <row r="610" ht="12.75">
      <c r="F610" s="10"/>
    </row>
    <row r="611" ht="12.75">
      <c r="F611" s="10"/>
    </row>
    <row r="612" ht="12.75">
      <c r="F612" s="10"/>
    </row>
    <row r="613" ht="12.75">
      <c r="F613" s="10"/>
    </row>
    <row r="614" ht="12.75">
      <c r="F614" s="10"/>
    </row>
    <row r="615" ht="12.75">
      <c r="F615" s="10"/>
    </row>
    <row r="616" ht="12.75">
      <c r="F616" s="10"/>
    </row>
    <row r="617" ht="12.75">
      <c r="F617" s="10"/>
    </row>
    <row r="618" ht="12.75">
      <c r="F618" s="10"/>
    </row>
    <row r="619" ht="12.75">
      <c r="F619" s="10"/>
    </row>
    <row r="620" ht="12.75">
      <c r="F620" s="10"/>
    </row>
    <row r="621" ht="12.75">
      <c r="F621" s="10"/>
    </row>
    <row r="622" ht="12.75">
      <c r="F622" s="10"/>
    </row>
    <row r="623" ht="12.75">
      <c r="F623" s="10"/>
    </row>
    <row r="624" ht="12.75">
      <c r="F624" s="10"/>
    </row>
    <row r="625" ht="12.75">
      <c r="F625" s="10"/>
    </row>
    <row r="626" ht="12.75">
      <c r="F626" s="10"/>
    </row>
    <row r="627" ht="12.75">
      <c r="F627" s="10"/>
    </row>
    <row r="628" ht="12.75">
      <c r="F628" s="10"/>
    </row>
    <row r="629" ht="12.75">
      <c r="F629" s="10"/>
    </row>
    <row r="630" ht="12.75">
      <c r="F630" s="10"/>
    </row>
    <row r="631" ht="12.75">
      <c r="F631" s="10"/>
    </row>
    <row r="632" ht="12.75">
      <c r="F632" s="10"/>
    </row>
    <row r="633" ht="12.75">
      <c r="F633" s="10"/>
    </row>
    <row r="634" ht="12.75">
      <c r="F634" s="10"/>
    </row>
    <row r="635" ht="12.75">
      <c r="F635" s="10"/>
    </row>
    <row r="636" ht="12.75">
      <c r="F636" s="10"/>
    </row>
    <row r="637" ht="12.75">
      <c r="F637" s="10"/>
    </row>
    <row r="638" ht="12.75">
      <c r="F638" s="10"/>
    </row>
    <row r="639" ht="12.75">
      <c r="F639" s="10"/>
    </row>
    <row r="640" ht="12.75">
      <c r="F640" s="10"/>
    </row>
    <row r="641" ht="12.75">
      <c r="F641" s="10"/>
    </row>
    <row r="642" ht="12.75">
      <c r="F642" s="10"/>
    </row>
    <row r="643" ht="12.75">
      <c r="F643" s="10"/>
    </row>
    <row r="644" ht="12.75">
      <c r="F644" s="10"/>
    </row>
    <row r="645" ht="12.75">
      <c r="F645" s="10"/>
    </row>
    <row r="646" ht="12.75">
      <c r="F646" s="10"/>
    </row>
    <row r="647" ht="12.75">
      <c r="F647" s="10"/>
    </row>
    <row r="648" ht="12.75">
      <c r="F648" s="10"/>
    </row>
    <row r="649" ht="12.75">
      <c r="F649" s="10"/>
    </row>
    <row r="650" ht="12.75">
      <c r="F650" s="10"/>
    </row>
    <row r="651" ht="12.75">
      <c r="F651" s="10"/>
    </row>
    <row r="652" ht="12.75">
      <c r="F652" s="10"/>
    </row>
    <row r="653" ht="12.75">
      <c r="F653" s="10"/>
    </row>
    <row r="654" ht="12.75">
      <c r="F654" s="10"/>
    </row>
    <row r="655" ht="12.75">
      <c r="F655" s="10"/>
    </row>
    <row r="656" ht="12.75">
      <c r="F656" s="10"/>
    </row>
    <row r="657" ht="12.75">
      <c r="F657" s="10"/>
    </row>
    <row r="658" ht="12.75">
      <c r="F658" s="10"/>
    </row>
    <row r="659" ht="12.75">
      <c r="F659" s="10"/>
    </row>
    <row r="660" ht="12.75">
      <c r="F660" s="10"/>
    </row>
    <row r="661" ht="12.75">
      <c r="F661" s="10"/>
    </row>
    <row r="662" ht="12.75">
      <c r="F662" s="10"/>
    </row>
    <row r="663" ht="12.75">
      <c r="F663" s="10"/>
    </row>
    <row r="664" ht="12.75">
      <c r="F664" s="10"/>
    </row>
    <row r="665" ht="12.75">
      <c r="F665" s="10"/>
    </row>
    <row r="666" ht="12.75">
      <c r="F666" s="10"/>
    </row>
    <row r="667" ht="12.75">
      <c r="F667" s="10"/>
    </row>
    <row r="668" ht="12.75">
      <c r="F668" s="10"/>
    </row>
    <row r="669" ht="12.75">
      <c r="F669" s="10"/>
    </row>
    <row r="670" ht="12.75">
      <c r="F670" s="10"/>
    </row>
    <row r="671" ht="12.75">
      <c r="F671" s="10"/>
    </row>
    <row r="672" ht="12.75">
      <c r="F672" s="10"/>
    </row>
    <row r="673" ht="12.75">
      <c r="F673" s="10"/>
    </row>
    <row r="674" ht="12.75">
      <c r="F674" s="10"/>
    </row>
    <row r="675" ht="12.75">
      <c r="F675" s="10"/>
    </row>
    <row r="676" ht="12.75">
      <c r="F676" s="10"/>
    </row>
    <row r="677" ht="12.75">
      <c r="F677" s="10"/>
    </row>
    <row r="678" ht="12.75">
      <c r="F678" s="10"/>
    </row>
    <row r="679" ht="12.75">
      <c r="F679" s="10"/>
    </row>
    <row r="680" ht="12.75">
      <c r="F680" s="10"/>
    </row>
    <row r="681" ht="12.75">
      <c r="F681" s="10"/>
    </row>
    <row r="682" ht="12.75">
      <c r="F682" s="10"/>
    </row>
    <row r="683" ht="12.75">
      <c r="F683" s="10"/>
    </row>
    <row r="684" ht="12.75">
      <c r="F684" s="10"/>
    </row>
    <row r="685" ht="12.75">
      <c r="F685" s="10"/>
    </row>
    <row r="686" ht="12.75">
      <c r="F686" s="10"/>
    </row>
    <row r="687" ht="12.75">
      <c r="F687" s="10"/>
    </row>
    <row r="688" ht="12.75">
      <c r="F688" s="10"/>
    </row>
    <row r="689" ht="12.75">
      <c r="F689" s="10"/>
    </row>
    <row r="690" ht="12.75">
      <c r="F690" s="10"/>
    </row>
    <row r="691" ht="12.75">
      <c r="F691" s="10"/>
    </row>
    <row r="692" ht="12.75">
      <c r="F692" s="10"/>
    </row>
    <row r="693" ht="12.75">
      <c r="F693" s="10"/>
    </row>
    <row r="694" ht="12.75">
      <c r="F694" s="10"/>
    </row>
    <row r="695" ht="12.75">
      <c r="F695" s="10"/>
    </row>
    <row r="696" ht="12.75">
      <c r="F696" s="10"/>
    </row>
    <row r="697" ht="12.75">
      <c r="F697" s="10"/>
    </row>
    <row r="698" ht="12.75">
      <c r="F698" s="10"/>
    </row>
    <row r="699" ht="12.75">
      <c r="F699" s="10"/>
    </row>
    <row r="700" ht="12.75">
      <c r="F700" s="10"/>
    </row>
    <row r="701" ht="12.75">
      <c r="F701" s="10"/>
    </row>
    <row r="702" ht="12.75">
      <c r="F702" s="10"/>
    </row>
    <row r="703" ht="12.75">
      <c r="F703" s="10"/>
    </row>
    <row r="704" ht="12.75">
      <c r="F704" s="10"/>
    </row>
    <row r="705" ht="12.75">
      <c r="F705" s="10"/>
    </row>
    <row r="706" ht="12.75">
      <c r="F706" s="10"/>
    </row>
    <row r="707" ht="12.75">
      <c r="F707" s="10"/>
    </row>
    <row r="708" ht="12.75">
      <c r="F708" s="10"/>
    </row>
    <row r="709" ht="12.75">
      <c r="F709" s="10"/>
    </row>
    <row r="710" ht="12.75">
      <c r="F710" s="10"/>
    </row>
    <row r="711" ht="12.75">
      <c r="F711" s="10"/>
    </row>
    <row r="712" ht="12.75">
      <c r="F712" s="10"/>
    </row>
    <row r="713" ht="12.75">
      <c r="F713" s="10"/>
    </row>
    <row r="714" ht="12.75">
      <c r="F714" s="10"/>
    </row>
    <row r="715" ht="12.75">
      <c r="F715" s="10"/>
    </row>
    <row r="716" ht="12.75">
      <c r="F716" s="10"/>
    </row>
    <row r="717" ht="12.75">
      <c r="F717" s="10"/>
    </row>
    <row r="718" ht="12.75">
      <c r="F718" s="10"/>
    </row>
    <row r="719" ht="12.75">
      <c r="F719" s="10"/>
    </row>
    <row r="720" ht="12.75">
      <c r="F720" s="10"/>
    </row>
    <row r="721" ht="12.75">
      <c r="F721" s="10"/>
    </row>
    <row r="722" ht="12.75">
      <c r="F722" s="10"/>
    </row>
    <row r="723" ht="12.75">
      <c r="F723" s="10"/>
    </row>
    <row r="724" ht="12.75">
      <c r="F724" s="10"/>
    </row>
    <row r="725" ht="12.75">
      <c r="F725" s="10"/>
    </row>
    <row r="726" ht="12.75">
      <c r="F726" s="10"/>
    </row>
    <row r="727" ht="12.75">
      <c r="F727" s="10"/>
    </row>
    <row r="728" ht="12.75">
      <c r="F728" s="10"/>
    </row>
    <row r="729" ht="12.75">
      <c r="F729" s="10"/>
    </row>
    <row r="730" ht="12.75">
      <c r="F730" s="10"/>
    </row>
    <row r="731" ht="12.75">
      <c r="F731" s="10"/>
    </row>
    <row r="732" ht="12.75">
      <c r="F732" s="10"/>
    </row>
    <row r="733" ht="12.75">
      <c r="F733" s="10"/>
    </row>
    <row r="734" ht="12.75">
      <c r="F734" s="10"/>
    </row>
    <row r="735" ht="12.75">
      <c r="F735" s="10"/>
    </row>
    <row r="736" ht="12.75">
      <c r="F736" s="10"/>
    </row>
    <row r="737" ht="12.75">
      <c r="F737" s="10"/>
    </row>
    <row r="738" ht="12.75">
      <c r="F738" s="10"/>
    </row>
    <row r="739" ht="12.75">
      <c r="F739" s="10"/>
    </row>
    <row r="740" ht="12.75">
      <c r="F740" s="10"/>
    </row>
    <row r="741" ht="12.75">
      <c r="F741" s="10"/>
    </row>
    <row r="742" ht="12.75">
      <c r="F742" s="10"/>
    </row>
    <row r="743" ht="12.75">
      <c r="F743" s="10"/>
    </row>
    <row r="744" ht="12.75">
      <c r="F744" s="10"/>
    </row>
    <row r="745" ht="12.75">
      <c r="F745" s="10"/>
    </row>
    <row r="746" ht="12.75">
      <c r="F746" s="10"/>
    </row>
    <row r="747" ht="12.75">
      <c r="F747" s="10"/>
    </row>
    <row r="748" ht="12.75">
      <c r="F748" s="10"/>
    </row>
    <row r="749" ht="12.75">
      <c r="F749" s="10"/>
    </row>
    <row r="750" ht="12.75">
      <c r="F750" s="10"/>
    </row>
    <row r="751" ht="12.75">
      <c r="F751" s="10"/>
    </row>
    <row r="752" ht="12.75">
      <c r="F752" s="10"/>
    </row>
    <row r="753" ht="12.75">
      <c r="F753" s="10"/>
    </row>
    <row r="754" ht="12.75">
      <c r="F754" s="10"/>
    </row>
    <row r="755" ht="12.75">
      <c r="F755" s="10"/>
    </row>
    <row r="756" ht="12.75">
      <c r="F756" s="10"/>
    </row>
    <row r="757" ht="12.75">
      <c r="F757" s="10"/>
    </row>
    <row r="758" ht="12.75">
      <c r="F758" s="10"/>
    </row>
    <row r="759" ht="12.75">
      <c r="F759" s="10"/>
    </row>
    <row r="760" ht="12.75">
      <c r="F760" s="10"/>
    </row>
    <row r="761" ht="12.75">
      <c r="F761" s="10"/>
    </row>
    <row r="762" ht="12.75">
      <c r="F762" s="10"/>
    </row>
    <row r="763" ht="12.75">
      <c r="F763" s="10"/>
    </row>
    <row r="764" ht="12.75">
      <c r="F764" s="10"/>
    </row>
    <row r="765" ht="12.75">
      <c r="F765" s="10"/>
    </row>
    <row r="766" ht="12.75">
      <c r="F766" s="10"/>
    </row>
    <row r="767" ht="12.75">
      <c r="F767" s="10"/>
    </row>
    <row r="768" ht="12.75">
      <c r="F768" s="10"/>
    </row>
    <row r="769" ht="12.75">
      <c r="F769" s="10"/>
    </row>
    <row r="770" ht="12.75">
      <c r="F770" s="10"/>
    </row>
    <row r="771" ht="12.75">
      <c r="F771" s="10"/>
    </row>
    <row r="772" ht="12.75">
      <c r="F772" s="10"/>
    </row>
    <row r="773" ht="12.75">
      <c r="F773" s="10"/>
    </row>
    <row r="774" ht="12.75">
      <c r="F774" s="10"/>
    </row>
    <row r="775" ht="12.75">
      <c r="F775" s="10"/>
    </row>
    <row r="776" ht="12.75">
      <c r="F776" s="10"/>
    </row>
    <row r="777" ht="12.75">
      <c r="F777" s="10"/>
    </row>
    <row r="778" ht="12.75">
      <c r="F778" s="10"/>
    </row>
    <row r="779" ht="12.75">
      <c r="F779" s="10"/>
    </row>
    <row r="780" ht="12.75">
      <c r="F780" s="10"/>
    </row>
    <row r="781" ht="12.75">
      <c r="F781" s="10"/>
    </row>
    <row r="782" ht="12.75">
      <c r="F782" s="10"/>
    </row>
    <row r="783" ht="12.75">
      <c r="F783" s="10"/>
    </row>
    <row r="784" ht="12.75">
      <c r="F784" s="10"/>
    </row>
    <row r="785" ht="12.75">
      <c r="F785" s="10"/>
    </row>
    <row r="786" ht="12.75">
      <c r="F786" s="10"/>
    </row>
    <row r="787" ht="12.75">
      <c r="F787" s="10"/>
    </row>
    <row r="788" ht="12.75">
      <c r="F788" s="10"/>
    </row>
    <row r="789" ht="12.75">
      <c r="F789" s="10"/>
    </row>
    <row r="790" ht="12.75">
      <c r="F790" s="10"/>
    </row>
    <row r="791" ht="12.75">
      <c r="F791" s="10"/>
    </row>
    <row r="792" ht="12.75">
      <c r="F792" s="10"/>
    </row>
    <row r="793" ht="12.75">
      <c r="F793" s="10"/>
    </row>
    <row r="794" ht="12.75">
      <c r="F794" s="10"/>
    </row>
    <row r="795" ht="12.75">
      <c r="F795" s="10"/>
    </row>
    <row r="796" ht="12.75">
      <c r="F796" s="10"/>
    </row>
    <row r="797" ht="12.75">
      <c r="F797" s="10"/>
    </row>
    <row r="798" ht="12.75">
      <c r="F798" s="10"/>
    </row>
    <row r="799" ht="12.75">
      <c r="F799" s="10"/>
    </row>
    <row r="800" ht="12.75">
      <c r="F800" s="10"/>
    </row>
    <row r="801" ht="12.75">
      <c r="F801" s="10"/>
    </row>
    <row r="802" ht="12.75">
      <c r="F802" s="10"/>
    </row>
    <row r="803" ht="12.75">
      <c r="F803" s="10"/>
    </row>
    <row r="804" ht="12.75">
      <c r="F804" s="10"/>
    </row>
    <row r="805" ht="12.75">
      <c r="F805" s="10"/>
    </row>
    <row r="806" ht="12.75">
      <c r="F806" s="10"/>
    </row>
    <row r="807" ht="12.75">
      <c r="F807" s="10"/>
    </row>
    <row r="808" ht="12.75">
      <c r="F808" s="10"/>
    </row>
    <row r="809" ht="12.75">
      <c r="F809" s="10"/>
    </row>
    <row r="810" ht="12.75">
      <c r="F810" s="10"/>
    </row>
    <row r="811" ht="12.75">
      <c r="F811" s="10"/>
    </row>
    <row r="812" ht="12.75">
      <c r="F812" s="10"/>
    </row>
    <row r="813" ht="12.75">
      <c r="F813" s="10"/>
    </row>
    <row r="814" ht="12.75">
      <c r="F814" s="10"/>
    </row>
    <row r="815" ht="12.75">
      <c r="F815" s="10"/>
    </row>
    <row r="816" ht="12.75">
      <c r="F816" s="10"/>
    </row>
    <row r="817" ht="12.75">
      <c r="F817" s="10"/>
    </row>
    <row r="818" ht="12.75">
      <c r="F818" s="10"/>
    </row>
    <row r="819" ht="12.75">
      <c r="F819" s="10"/>
    </row>
    <row r="820" ht="12.75">
      <c r="F820" s="10"/>
    </row>
    <row r="821" ht="12.75">
      <c r="F821" s="10"/>
    </row>
    <row r="822" ht="12.75">
      <c r="F822" s="10"/>
    </row>
    <row r="823" ht="12.75">
      <c r="F823" s="10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  <row r="2362" ht="12.75">
      <c r="F2362" s="10"/>
    </row>
    <row r="2363" ht="12.75">
      <c r="F2363" s="10"/>
    </row>
    <row r="2364" ht="12.75">
      <c r="F2364" s="10"/>
    </row>
    <row r="2365" ht="12.75">
      <c r="F2365" s="10"/>
    </row>
    <row r="2366" ht="12.75">
      <c r="F2366" s="10"/>
    </row>
    <row r="2367" ht="12.75">
      <c r="F2367" s="10"/>
    </row>
    <row r="2368" ht="12.75">
      <c r="F2368" s="10"/>
    </row>
    <row r="2369" ht="12.75">
      <c r="F2369" s="10"/>
    </row>
    <row r="2370" ht="12.75">
      <c r="F2370" s="10"/>
    </row>
    <row r="2371" ht="12.75">
      <c r="F2371" s="10"/>
    </row>
    <row r="2372" ht="12.75">
      <c r="F2372" s="10"/>
    </row>
    <row r="2373" ht="12.75">
      <c r="F2373" s="10"/>
    </row>
    <row r="2374" ht="12.75">
      <c r="F2374" s="10"/>
    </row>
    <row r="2375" ht="12.75">
      <c r="F2375" s="10"/>
    </row>
    <row r="2376" ht="12.75">
      <c r="F2376" s="10"/>
    </row>
    <row r="2377" ht="12.75">
      <c r="F2377" s="10"/>
    </row>
    <row r="2378" ht="12.75">
      <c r="F2378" s="10"/>
    </row>
    <row r="2379" ht="12.75">
      <c r="F2379" s="10"/>
    </row>
    <row r="2380" ht="12.75">
      <c r="F2380" s="10"/>
    </row>
    <row r="2381" ht="12.75">
      <c r="F2381" s="10"/>
    </row>
    <row r="2382" ht="12.75">
      <c r="F2382" s="10"/>
    </row>
    <row r="2383" ht="12.75">
      <c r="F2383" s="10"/>
    </row>
    <row r="2384" ht="12.75">
      <c r="F2384" s="10"/>
    </row>
    <row r="2385" ht="12.75">
      <c r="F2385" s="10"/>
    </row>
    <row r="2386" ht="12.75">
      <c r="F2386" s="10"/>
    </row>
    <row r="2387" ht="12.75">
      <c r="F2387" s="10"/>
    </row>
    <row r="2388" ht="12.75">
      <c r="F2388" s="10"/>
    </row>
    <row r="2389" ht="12.75">
      <c r="F2389" s="10"/>
    </row>
    <row r="2390" ht="12.75">
      <c r="F2390" s="10"/>
    </row>
    <row r="2391" ht="12.75">
      <c r="F2391" s="10"/>
    </row>
    <row r="2392" ht="12.75">
      <c r="F2392" s="10"/>
    </row>
    <row r="2393" ht="12.75">
      <c r="F2393" s="10"/>
    </row>
    <row r="2394" ht="12.75">
      <c r="F2394" s="10"/>
    </row>
    <row r="2395" ht="12.75">
      <c r="F2395" s="10"/>
    </row>
    <row r="2396" ht="12.75">
      <c r="F2396" s="10"/>
    </row>
    <row r="2397" ht="12.75">
      <c r="F2397" s="10"/>
    </row>
    <row r="2398" ht="12.75">
      <c r="F2398" s="10"/>
    </row>
    <row r="2399" ht="12.75">
      <c r="F2399" s="10"/>
    </row>
    <row r="2400" ht="12.75">
      <c r="F2400" s="10"/>
    </row>
    <row r="2401" ht="12.75">
      <c r="F2401" s="10"/>
    </row>
    <row r="2402" ht="12.75">
      <c r="F2402" s="10"/>
    </row>
    <row r="2403" ht="12.75">
      <c r="F2403" s="10"/>
    </row>
    <row r="2404" ht="12.75">
      <c r="F2404" s="10"/>
    </row>
    <row r="2405" ht="12.75">
      <c r="F2405" s="10"/>
    </row>
    <row r="2406" ht="12.75">
      <c r="F2406" s="10"/>
    </row>
    <row r="2407" ht="12.75">
      <c r="F2407" s="10"/>
    </row>
    <row r="2408" ht="12.75">
      <c r="F2408" s="10"/>
    </row>
    <row r="2409" ht="12.75">
      <c r="F2409" s="10"/>
    </row>
    <row r="2410" ht="12.75">
      <c r="F2410" s="10"/>
    </row>
    <row r="2411" ht="12.75">
      <c r="F2411" s="10"/>
    </row>
    <row r="2412" ht="12.75">
      <c r="F2412" s="10"/>
    </row>
    <row r="2413" ht="12.75">
      <c r="F2413" s="10"/>
    </row>
    <row r="2414" ht="12.75">
      <c r="F2414" s="10"/>
    </row>
    <row r="2415" ht="12.75">
      <c r="F2415" s="10"/>
    </row>
    <row r="2416" ht="12.75">
      <c r="F2416" s="10"/>
    </row>
    <row r="2417" ht="12.75">
      <c r="F2417" s="10"/>
    </row>
    <row r="2418" ht="12.75">
      <c r="F2418" s="10"/>
    </row>
    <row r="2419" ht="12.75">
      <c r="F2419" s="10"/>
    </row>
    <row r="2420" ht="12.75">
      <c r="F2420" s="10"/>
    </row>
    <row r="2421" ht="12.75">
      <c r="F2421" s="10"/>
    </row>
    <row r="2422" ht="12.75">
      <c r="F2422" s="10"/>
    </row>
    <row r="2423" ht="12.75">
      <c r="F2423" s="10"/>
    </row>
    <row r="2424" ht="12.75">
      <c r="F2424" s="10"/>
    </row>
    <row r="2425" ht="12.75">
      <c r="F2425" s="10"/>
    </row>
    <row r="2426" ht="12.75">
      <c r="F2426" s="10"/>
    </row>
    <row r="2427" ht="12.75">
      <c r="F2427" s="10"/>
    </row>
    <row r="2428" ht="12.75">
      <c r="F2428" s="10"/>
    </row>
    <row r="2429" ht="12.75">
      <c r="F2429" s="10"/>
    </row>
    <row r="2430" ht="12.75">
      <c r="F2430" s="10"/>
    </row>
    <row r="2431" ht="12.75">
      <c r="F2431" s="10"/>
    </row>
    <row r="2432" ht="12.75">
      <c r="F2432" s="10"/>
    </row>
    <row r="2433" ht="12.75">
      <c r="F2433" s="10"/>
    </row>
    <row r="2434" ht="12.75">
      <c r="F2434" s="10"/>
    </row>
    <row r="2435" ht="12.75">
      <c r="F2435" s="10"/>
    </row>
    <row r="2436" ht="12.75">
      <c r="F2436" s="10"/>
    </row>
    <row r="2437" ht="12.75">
      <c r="F2437" s="10"/>
    </row>
    <row r="2438" ht="12.75">
      <c r="F2438" s="10"/>
    </row>
    <row r="2439" ht="12.75">
      <c r="F2439" s="10"/>
    </row>
    <row r="2440" ht="12.75">
      <c r="F2440" s="10"/>
    </row>
    <row r="2441" ht="12.75">
      <c r="F2441" s="10"/>
    </row>
    <row r="2442" ht="12.75">
      <c r="F2442" s="10"/>
    </row>
    <row r="2443" ht="12.75">
      <c r="F2443" s="10"/>
    </row>
    <row r="2444" ht="12.75">
      <c r="F2444" s="10"/>
    </row>
    <row r="2445" ht="12.75">
      <c r="F2445" s="10"/>
    </row>
    <row r="2446" ht="12.75">
      <c r="F2446" s="10"/>
    </row>
    <row r="2447" ht="12.75">
      <c r="F2447" s="10"/>
    </row>
    <row r="2448" ht="12.75">
      <c r="F2448" s="10"/>
    </row>
    <row r="2449" ht="12.75">
      <c r="F2449" s="10"/>
    </row>
    <row r="2450" ht="12.75">
      <c r="F2450" s="10"/>
    </row>
    <row r="2451" ht="12.75">
      <c r="F2451" s="10"/>
    </row>
    <row r="2452" ht="12.75">
      <c r="F2452" s="10"/>
    </row>
    <row r="2453" ht="12.75">
      <c r="F2453" s="10"/>
    </row>
    <row r="2454" ht="12.75">
      <c r="F2454" s="10"/>
    </row>
    <row r="2455" ht="12.75">
      <c r="F2455" s="10"/>
    </row>
    <row r="2456" ht="12.75">
      <c r="F2456" s="10"/>
    </row>
    <row r="2457" ht="12.75">
      <c r="F2457" s="10"/>
    </row>
    <row r="2458" ht="12.75">
      <c r="F2458" s="10"/>
    </row>
    <row r="2459" ht="12.75">
      <c r="F2459" s="10"/>
    </row>
    <row r="2460" ht="12.75">
      <c r="F2460" s="10"/>
    </row>
    <row r="2461" ht="12.75">
      <c r="F2461" s="10"/>
    </row>
    <row r="2462" ht="12.75">
      <c r="F2462" s="10"/>
    </row>
    <row r="2463" ht="12.75">
      <c r="F2463" s="10"/>
    </row>
    <row r="2464" ht="12.75">
      <c r="F2464" s="10"/>
    </row>
    <row r="2465" ht="12.75">
      <c r="F2465" s="10"/>
    </row>
    <row r="2466" ht="12.75">
      <c r="F2466" s="10"/>
    </row>
    <row r="2467" ht="12.75">
      <c r="F2467" s="10"/>
    </row>
    <row r="2468" ht="12.75">
      <c r="F2468" s="10"/>
    </row>
    <row r="2469" ht="12.75">
      <c r="F2469" s="10"/>
    </row>
    <row r="2470" ht="12.75">
      <c r="F2470" s="10"/>
    </row>
    <row r="2471" ht="12.75">
      <c r="F2471" s="10"/>
    </row>
    <row r="2472" ht="12.75">
      <c r="F2472" s="10"/>
    </row>
    <row r="2473" ht="12.75">
      <c r="F2473" s="10"/>
    </row>
    <row r="2474" ht="12.75">
      <c r="F2474" s="10"/>
    </row>
    <row r="2475" ht="12.75">
      <c r="F2475" s="10"/>
    </row>
    <row r="2476" ht="12.75">
      <c r="F2476" s="10"/>
    </row>
    <row r="2477" ht="12.75">
      <c r="F2477" s="10"/>
    </row>
    <row r="2478" ht="12.75">
      <c r="F2478" s="10"/>
    </row>
    <row r="2479" ht="12.75">
      <c r="F2479" s="10"/>
    </row>
    <row r="2480" ht="12.75">
      <c r="F2480" s="10"/>
    </row>
    <row r="2481" ht="12.75">
      <c r="F2481" s="10"/>
    </row>
    <row r="2482" ht="12.75">
      <c r="F2482" s="10"/>
    </row>
    <row r="2483" ht="12.75">
      <c r="F2483" s="10"/>
    </row>
    <row r="2484" ht="12.75">
      <c r="F2484" s="10"/>
    </row>
    <row r="2485" ht="12.75">
      <c r="F2485" s="10"/>
    </row>
    <row r="2486" ht="12.75">
      <c r="F2486" s="10"/>
    </row>
    <row r="2487" ht="12.75">
      <c r="F2487" s="10"/>
    </row>
    <row r="2488" ht="12.75">
      <c r="F2488" s="10"/>
    </row>
    <row r="2489" ht="12.75">
      <c r="F2489" s="10"/>
    </row>
    <row r="2490" ht="12.75">
      <c r="F2490" s="10"/>
    </row>
    <row r="2491" ht="12.75">
      <c r="F2491" s="10"/>
    </row>
    <row r="2492" ht="12.75">
      <c r="F2492" s="10"/>
    </row>
    <row r="2493" ht="12.75">
      <c r="F2493" s="10"/>
    </row>
    <row r="2494" ht="12.75">
      <c r="F2494" s="10"/>
    </row>
    <row r="2495" ht="12.75">
      <c r="F2495" s="10"/>
    </row>
    <row r="2496" ht="12.75">
      <c r="F2496" s="10"/>
    </row>
    <row r="2497" ht="12.75">
      <c r="F2497" s="10"/>
    </row>
    <row r="2498" ht="12.75">
      <c r="F2498" s="10"/>
    </row>
    <row r="2499" ht="12.75">
      <c r="F2499" s="10"/>
    </row>
    <row r="2500" ht="12.75">
      <c r="F2500" s="10"/>
    </row>
    <row r="2501" ht="12.75">
      <c r="F2501" s="10"/>
    </row>
    <row r="2502" ht="12.75">
      <c r="F2502" s="10"/>
    </row>
    <row r="2503" ht="12.75">
      <c r="F2503" s="10"/>
    </row>
    <row r="2504" ht="12.75">
      <c r="F2504" s="10"/>
    </row>
    <row r="2505" ht="12.75">
      <c r="F2505" s="10"/>
    </row>
    <row r="2506" ht="12.75">
      <c r="F2506" s="10"/>
    </row>
    <row r="2507" ht="12.75">
      <c r="F2507" s="10"/>
    </row>
    <row r="2508" ht="12.75">
      <c r="F2508" s="10"/>
    </row>
    <row r="2509" ht="12.75">
      <c r="F2509" s="10"/>
    </row>
    <row r="2510" ht="12.75">
      <c r="F2510" s="10"/>
    </row>
    <row r="2511" ht="12.75">
      <c r="F2511" s="10"/>
    </row>
    <row r="2512" ht="12.75">
      <c r="F2512" s="10"/>
    </row>
    <row r="2513" ht="12.75">
      <c r="F2513" s="10"/>
    </row>
    <row r="2514" ht="12.75">
      <c r="F2514" s="10"/>
    </row>
    <row r="2515" ht="12.75">
      <c r="F2515" s="10"/>
    </row>
    <row r="2516" ht="12.75">
      <c r="F2516" s="10"/>
    </row>
    <row r="2517" ht="12.75">
      <c r="F2517" s="10"/>
    </row>
    <row r="2518" ht="12.75">
      <c r="F2518" s="10"/>
    </row>
    <row r="2519" ht="12.75">
      <c r="F2519" s="10"/>
    </row>
    <row r="2520" ht="12.75">
      <c r="F2520" s="10"/>
    </row>
    <row r="2521" ht="12.75">
      <c r="F2521" s="10"/>
    </row>
    <row r="2522" ht="12.75">
      <c r="F2522" s="10"/>
    </row>
    <row r="2523" ht="12.75">
      <c r="F2523" s="10"/>
    </row>
    <row r="2524" ht="12.75">
      <c r="F2524" s="10"/>
    </row>
    <row r="2525" ht="12.75">
      <c r="F2525" s="10"/>
    </row>
    <row r="2526" ht="12.75">
      <c r="F2526" s="10"/>
    </row>
    <row r="2527" ht="12.75">
      <c r="F2527" s="10"/>
    </row>
    <row r="2528" ht="12.75">
      <c r="F2528" s="10"/>
    </row>
    <row r="2529" ht="12.75">
      <c r="F2529" s="10"/>
    </row>
    <row r="2530" ht="12.75">
      <c r="F2530" s="10"/>
    </row>
    <row r="2531" ht="12.75">
      <c r="F2531" s="10"/>
    </row>
    <row r="2532" ht="12.75">
      <c r="F2532" s="10"/>
    </row>
    <row r="2533" ht="12.75">
      <c r="F2533" s="10"/>
    </row>
    <row r="2534" ht="12.75">
      <c r="F2534" s="10"/>
    </row>
    <row r="2535" ht="12.75">
      <c r="F2535" s="10"/>
    </row>
    <row r="2536" ht="12.75">
      <c r="F2536" s="10"/>
    </row>
    <row r="2537" ht="12.75">
      <c r="F2537" s="10"/>
    </row>
    <row r="2538" ht="12.75">
      <c r="F2538" s="10"/>
    </row>
    <row r="2539" ht="12.75">
      <c r="F2539" s="10"/>
    </row>
    <row r="2540" ht="12.75">
      <c r="F2540" s="10"/>
    </row>
    <row r="2541" ht="12.75">
      <c r="F2541" s="10"/>
    </row>
    <row r="2542" ht="12.75">
      <c r="F2542" s="10"/>
    </row>
    <row r="2543" ht="12.75">
      <c r="F2543" s="10"/>
    </row>
    <row r="2544" ht="12.75">
      <c r="F2544" s="10"/>
    </row>
    <row r="2545" ht="12.75">
      <c r="F2545" s="10"/>
    </row>
    <row r="2546" ht="12.75">
      <c r="F2546" s="10"/>
    </row>
    <row r="2547" ht="12.75">
      <c r="F2547" s="10"/>
    </row>
    <row r="2548" ht="12.75">
      <c r="F2548" s="10"/>
    </row>
    <row r="2549" ht="12.75">
      <c r="F2549" s="10"/>
    </row>
    <row r="2550" ht="12.75">
      <c r="F2550" s="10"/>
    </row>
    <row r="2551" ht="12.75">
      <c r="F2551" s="10"/>
    </row>
    <row r="2552" ht="12.75">
      <c r="F2552" s="10"/>
    </row>
    <row r="2553" ht="12.75">
      <c r="F2553" s="10"/>
    </row>
    <row r="2554" ht="12.75">
      <c r="F2554" s="10"/>
    </row>
    <row r="2555" ht="12.75">
      <c r="F2555" s="10"/>
    </row>
    <row r="2556" ht="12.75">
      <c r="F2556" s="10"/>
    </row>
    <row r="2557" ht="12.75">
      <c r="F2557" s="10"/>
    </row>
    <row r="2558" ht="12.75">
      <c r="F2558" s="10"/>
    </row>
    <row r="2559" ht="12.75">
      <c r="F2559" s="10"/>
    </row>
    <row r="2560" ht="12.75">
      <c r="F2560" s="10"/>
    </row>
    <row r="2561" ht="12.75">
      <c r="F2561" s="10"/>
    </row>
    <row r="2562" ht="12.75">
      <c r="F2562" s="10"/>
    </row>
    <row r="2563" ht="12.75">
      <c r="F2563" s="10"/>
    </row>
    <row r="2564" ht="12.75">
      <c r="F2564" s="10"/>
    </row>
    <row r="2565" ht="12.75">
      <c r="F2565" s="10"/>
    </row>
    <row r="2566" ht="12.75">
      <c r="F2566" s="10"/>
    </row>
    <row r="2567" ht="12.75">
      <c r="F2567" s="10"/>
    </row>
    <row r="2568" ht="12.75">
      <c r="F2568" s="10"/>
    </row>
    <row r="2569" ht="12.75">
      <c r="F2569" s="10"/>
    </row>
    <row r="2570" ht="12.75">
      <c r="F2570" s="10"/>
    </row>
    <row r="2571" ht="12.75">
      <c r="F2571" s="10"/>
    </row>
    <row r="2572" ht="12.75">
      <c r="F2572" s="10"/>
    </row>
    <row r="2573" ht="12.75">
      <c r="F2573" s="10"/>
    </row>
    <row r="2574" ht="12.75">
      <c r="F2574" s="10"/>
    </row>
    <row r="2575" ht="12.75">
      <c r="F2575" s="10"/>
    </row>
    <row r="2576" ht="12.75">
      <c r="F2576" s="10"/>
    </row>
    <row r="2577" ht="12.75">
      <c r="F2577" s="10"/>
    </row>
    <row r="2578" ht="12.75">
      <c r="F2578" s="10"/>
    </row>
    <row r="2579" ht="12.75">
      <c r="F2579" s="10"/>
    </row>
    <row r="2580" ht="12.75">
      <c r="F2580" s="10"/>
    </row>
    <row r="2581" ht="12.75">
      <c r="F2581" s="10"/>
    </row>
    <row r="2582" ht="12.75">
      <c r="F2582" s="10"/>
    </row>
    <row r="2583" ht="12.75">
      <c r="F2583" s="10"/>
    </row>
    <row r="2584" ht="12.75">
      <c r="F2584" s="10"/>
    </row>
    <row r="2585" ht="12.75">
      <c r="F2585" s="10"/>
    </row>
    <row r="2586" ht="12.75">
      <c r="F2586" s="10"/>
    </row>
    <row r="2587" ht="12.75">
      <c r="F2587" s="10"/>
    </row>
    <row r="2588" ht="12.75">
      <c r="F2588" s="10"/>
    </row>
    <row r="2589" ht="12.75">
      <c r="F2589" s="10"/>
    </row>
    <row r="2590" ht="12.75">
      <c r="F2590" s="10"/>
    </row>
    <row r="2591" ht="12.75">
      <c r="F2591" s="10"/>
    </row>
    <row r="2592" ht="12.75">
      <c r="F2592" s="10"/>
    </row>
    <row r="2593" ht="12.75">
      <c r="F2593" s="10"/>
    </row>
    <row r="2594" ht="12.75">
      <c r="F2594" s="10"/>
    </row>
    <row r="2595" ht="12.75">
      <c r="F2595" s="10"/>
    </row>
    <row r="2596" ht="12.75">
      <c r="F2596" s="10"/>
    </row>
    <row r="2597" ht="12.75">
      <c r="F2597" s="10"/>
    </row>
    <row r="2598" ht="12.75">
      <c r="F2598" s="10"/>
    </row>
    <row r="2599" ht="12.75">
      <c r="F2599" s="10"/>
    </row>
    <row r="2600" ht="12.75">
      <c r="F2600" s="10"/>
    </row>
    <row r="2601" ht="12.75">
      <c r="F2601" s="10"/>
    </row>
    <row r="2602" ht="12.75">
      <c r="F2602" s="10"/>
    </row>
    <row r="2603" ht="12.75">
      <c r="F2603" s="10"/>
    </row>
    <row r="2604" ht="12.75">
      <c r="F2604" s="10"/>
    </row>
    <row r="2605" ht="12.75">
      <c r="F2605" s="10"/>
    </row>
    <row r="2606" ht="12.75">
      <c r="F2606" s="10"/>
    </row>
    <row r="2607" ht="12.75">
      <c r="F2607" s="10"/>
    </row>
    <row r="2608" ht="12.75">
      <c r="F2608" s="10"/>
    </row>
    <row r="2609" ht="12.75">
      <c r="F2609" s="10"/>
    </row>
    <row r="2610" ht="12.75">
      <c r="F2610" s="10"/>
    </row>
    <row r="2611" ht="12.75">
      <c r="F2611" s="10"/>
    </row>
    <row r="2612" ht="12.75">
      <c r="F2612" s="10"/>
    </row>
    <row r="2613" ht="12.75">
      <c r="F2613" s="10"/>
    </row>
    <row r="2614" ht="12.75">
      <c r="F2614" s="10"/>
    </row>
    <row r="2615" ht="12.75">
      <c r="F2615" s="10"/>
    </row>
    <row r="2616" ht="12.75">
      <c r="F2616" s="10"/>
    </row>
    <row r="2617" ht="12.75">
      <c r="F2617" s="10"/>
    </row>
    <row r="2618" ht="12.75">
      <c r="F2618" s="10"/>
    </row>
    <row r="2619" ht="12.75">
      <c r="F2619" s="10"/>
    </row>
    <row r="2620" ht="12.75">
      <c r="F2620" s="10"/>
    </row>
    <row r="2621" ht="12.75">
      <c r="F2621" s="10"/>
    </row>
    <row r="2622" ht="12.75">
      <c r="F2622" s="10"/>
    </row>
    <row r="2623" ht="12.75">
      <c r="F2623" s="10"/>
    </row>
    <row r="2624" ht="12.75">
      <c r="F2624" s="10"/>
    </row>
    <row r="2625" ht="12.75">
      <c r="F2625" s="10"/>
    </row>
    <row r="2626" ht="12.75">
      <c r="F2626" s="10"/>
    </row>
    <row r="2627" ht="12.75">
      <c r="F2627" s="10"/>
    </row>
    <row r="2628" ht="12.75">
      <c r="F2628" s="10"/>
    </row>
    <row r="2629" ht="12.75">
      <c r="F2629" s="10"/>
    </row>
    <row r="2630" ht="12.75">
      <c r="F2630" s="10"/>
    </row>
    <row r="2631" ht="12.75">
      <c r="F2631" s="10"/>
    </row>
    <row r="2632" ht="12.75">
      <c r="F2632" s="10"/>
    </row>
    <row r="2633" ht="12.75">
      <c r="F2633" s="10"/>
    </row>
    <row r="2634" ht="12.75">
      <c r="F2634" s="10"/>
    </row>
    <row r="2635" ht="12.75">
      <c r="F2635" s="10"/>
    </row>
    <row r="2636" ht="12.75">
      <c r="F2636" s="10"/>
    </row>
    <row r="2637" ht="12.75">
      <c r="F2637" s="10"/>
    </row>
    <row r="2638" ht="12.75">
      <c r="F2638" s="10"/>
    </row>
    <row r="2639" ht="12.75">
      <c r="F2639" s="10"/>
    </row>
    <row r="2640" ht="12.75">
      <c r="F2640" s="10"/>
    </row>
    <row r="2641" ht="12.75">
      <c r="F2641" s="10"/>
    </row>
    <row r="2642" ht="12.75">
      <c r="F2642" s="10"/>
    </row>
    <row r="2643" ht="12.75">
      <c r="F2643" s="10"/>
    </row>
    <row r="2644" ht="12.75">
      <c r="F2644" s="10"/>
    </row>
    <row r="2645" ht="12.75">
      <c r="F2645" s="10"/>
    </row>
    <row r="2646" ht="12.75">
      <c r="F2646" s="10"/>
    </row>
    <row r="2647" ht="12.75">
      <c r="F2647" s="10"/>
    </row>
    <row r="2648" ht="12.75">
      <c r="F2648" s="10"/>
    </row>
    <row r="2649" ht="12.75">
      <c r="F2649" s="10"/>
    </row>
    <row r="2650" ht="12.75">
      <c r="F2650" s="10"/>
    </row>
    <row r="2651" ht="12.75">
      <c r="F2651" s="10"/>
    </row>
    <row r="2652" ht="12.75">
      <c r="F2652" s="10"/>
    </row>
    <row r="2653" ht="12.75">
      <c r="F2653" s="10"/>
    </row>
    <row r="2654" ht="12.75">
      <c r="F2654" s="10"/>
    </row>
    <row r="2655" ht="12.75">
      <c r="F2655" s="10"/>
    </row>
    <row r="2656" ht="12.75">
      <c r="F2656" s="10"/>
    </row>
    <row r="2657" ht="12.75">
      <c r="F2657" s="10"/>
    </row>
    <row r="2658" ht="12.75">
      <c r="F2658" s="10"/>
    </row>
    <row r="2659" ht="12.75">
      <c r="F2659" s="10"/>
    </row>
    <row r="2660" ht="12.75">
      <c r="F2660" s="10"/>
    </row>
    <row r="2661" ht="12.75">
      <c r="F2661" s="10"/>
    </row>
    <row r="2662" ht="12.75">
      <c r="F2662" s="10"/>
    </row>
    <row r="2663" ht="12.75">
      <c r="F2663" s="10"/>
    </row>
    <row r="2664" ht="12.75">
      <c r="F2664" s="10"/>
    </row>
    <row r="2665" ht="12.75">
      <c r="F2665" s="10"/>
    </row>
    <row r="2666" ht="12.75">
      <c r="F2666" s="10"/>
    </row>
    <row r="2667" ht="12.75">
      <c r="F2667" s="10"/>
    </row>
    <row r="2668" ht="12.75">
      <c r="F2668" s="10"/>
    </row>
    <row r="2669" ht="12.75">
      <c r="F2669" s="10"/>
    </row>
    <row r="2670" ht="12.75">
      <c r="F2670" s="10"/>
    </row>
    <row r="2671" ht="12.75">
      <c r="F2671" s="10"/>
    </row>
    <row r="2672" ht="12.75">
      <c r="F2672" s="10"/>
    </row>
    <row r="2673" ht="12.75">
      <c r="F2673" s="10"/>
    </row>
    <row r="2674" ht="12.75">
      <c r="F2674" s="10"/>
    </row>
    <row r="2675" ht="12.75">
      <c r="F2675" s="10"/>
    </row>
    <row r="2676" ht="12.75">
      <c r="F2676" s="10"/>
    </row>
    <row r="2677" ht="12.75">
      <c r="F2677" s="10"/>
    </row>
    <row r="2678" ht="12.75">
      <c r="F2678" s="10"/>
    </row>
    <row r="2679" ht="12.75">
      <c r="F2679" s="10"/>
    </row>
    <row r="2680" ht="12.75">
      <c r="F2680" s="10"/>
    </row>
    <row r="2681" ht="12.75">
      <c r="F2681" s="10"/>
    </row>
    <row r="2682" ht="12.75">
      <c r="F2682" s="10"/>
    </row>
    <row r="2683" ht="12.75">
      <c r="F2683" s="10"/>
    </row>
    <row r="2684" ht="12.75">
      <c r="F2684" s="10"/>
    </row>
    <row r="2685" ht="12.75">
      <c r="F2685" s="10"/>
    </row>
    <row r="2686" ht="12.75">
      <c r="F2686" s="10"/>
    </row>
    <row r="2687" ht="12.75">
      <c r="F2687" s="10"/>
    </row>
    <row r="2688" ht="12.75">
      <c r="F2688" s="10"/>
    </row>
    <row r="2689" ht="12.75">
      <c r="F2689" s="10"/>
    </row>
    <row r="2690" ht="12.75">
      <c r="F2690" s="10"/>
    </row>
    <row r="2691" ht="12.75">
      <c r="F2691" s="10"/>
    </row>
    <row r="2692" ht="12.75">
      <c r="F2692" s="10"/>
    </row>
    <row r="2693" ht="12.75">
      <c r="F2693" s="10"/>
    </row>
    <row r="2694" ht="12.75">
      <c r="F2694" s="10"/>
    </row>
    <row r="2695" ht="12.75">
      <c r="F2695" s="10"/>
    </row>
    <row r="2696" ht="12.75">
      <c r="F2696" s="10"/>
    </row>
    <row r="2697" ht="12.75">
      <c r="F2697" s="10"/>
    </row>
    <row r="2698" ht="12.75">
      <c r="F2698" s="10"/>
    </row>
    <row r="2699" ht="12.75">
      <c r="F2699" s="10"/>
    </row>
    <row r="2700" ht="12.75">
      <c r="F2700" s="10"/>
    </row>
    <row r="2701" ht="12.75">
      <c r="F2701" s="10"/>
    </row>
    <row r="2702" ht="12.75">
      <c r="F2702" s="10"/>
    </row>
    <row r="2703" ht="12.75">
      <c r="F2703" s="10"/>
    </row>
    <row r="2704" ht="12.75">
      <c r="F2704" s="10"/>
    </row>
    <row r="2705" ht="12.75">
      <c r="F2705" s="10"/>
    </row>
    <row r="2706" ht="12.75">
      <c r="F2706" s="10"/>
    </row>
    <row r="2707" ht="12.75">
      <c r="F2707" s="10"/>
    </row>
    <row r="2708" ht="12.75">
      <c r="F2708" s="10"/>
    </row>
    <row r="2709" ht="12.75">
      <c r="F2709" s="10"/>
    </row>
    <row r="2710" ht="12.75">
      <c r="F2710" s="10"/>
    </row>
    <row r="2711" ht="12.75">
      <c r="F2711" s="10"/>
    </row>
    <row r="2712" ht="12.75">
      <c r="F2712" s="10"/>
    </row>
    <row r="2713" ht="12.75">
      <c r="F2713" s="10"/>
    </row>
    <row r="2714" ht="12.75">
      <c r="F2714" s="10"/>
    </row>
    <row r="2715" ht="12.75">
      <c r="F2715" s="10"/>
    </row>
    <row r="2716" ht="12.75">
      <c r="F2716" s="10"/>
    </row>
    <row r="2717" ht="12.75">
      <c r="F2717" s="10"/>
    </row>
    <row r="2718" ht="12.75">
      <c r="F2718" s="10"/>
    </row>
    <row r="2719" ht="12.75">
      <c r="F2719" s="10"/>
    </row>
    <row r="2720" ht="12.75">
      <c r="F2720" s="10"/>
    </row>
    <row r="2721" ht="12.75">
      <c r="F2721" s="10"/>
    </row>
    <row r="2722" ht="12.75">
      <c r="F2722" s="10"/>
    </row>
    <row r="2723" ht="12.75">
      <c r="F2723" s="10"/>
    </row>
    <row r="2724" ht="12.75">
      <c r="F2724" s="10"/>
    </row>
    <row r="2725" ht="12.75">
      <c r="F2725" s="10"/>
    </row>
    <row r="2726" ht="12.75">
      <c r="F2726" s="10"/>
    </row>
    <row r="2727" ht="12.75">
      <c r="F2727" s="10"/>
    </row>
    <row r="2728" ht="12.75">
      <c r="F2728" s="10"/>
    </row>
    <row r="2729" ht="12.75">
      <c r="F2729" s="10"/>
    </row>
    <row r="2730" ht="12.75">
      <c r="F2730" s="10"/>
    </row>
    <row r="2731" ht="12.75">
      <c r="F2731" s="10"/>
    </row>
    <row r="2732" ht="12.75">
      <c r="F2732" s="10"/>
    </row>
    <row r="2733" ht="12.75">
      <c r="F2733" s="10"/>
    </row>
    <row r="2734" ht="12.75">
      <c r="F2734" s="10"/>
    </row>
    <row r="2735" ht="12.75">
      <c r="F2735" s="10"/>
    </row>
    <row r="2736" ht="12.75">
      <c r="F2736" s="10"/>
    </row>
    <row r="2737" ht="12.75">
      <c r="F2737" s="10"/>
    </row>
    <row r="2738" ht="12.75">
      <c r="F2738" s="10"/>
    </row>
    <row r="2739" ht="12.75">
      <c r="F2739" s="10"/>
    </row>
    <row r="2740" ht="12.75">
      <c r="F2740" s="10"/>
    </row>
    <row r="2741" ht="12.75">
      <c r="F2741" s="10"/>
    </row>
    <row r="2742" ht="12.75">
      <c r="F2742" s="10"/>
    </row>
    <row r="2743" ht="12.75">
      <c r="F2743" s="10"/>
    </row>
    <row r="2744" ht="12.75">
      <c r="F2744" s="10"/>
    </row>
    <row r="2745" ht="12.75">
      <c r="F2745" s="10"/>
    </row>
    <row r="2746" ht="12.75">
      <c r="F2746" s="10"/>
    </row>
    <row r="2747" ht="12.75">
      <c r="F2747" s="10"/>
    </row>
    <row r="2748" ht="12.75">
      <c r="F2748" s="10"/>
    </row>
    <row r="2749" ht="12.75">
      <c r="F2749" s="10"/>
    </row>
    <row r="2750" ht="12.75">
      <c r="F2750" s="10"/>
    </row>
    <row r="2751" ht="12.75">
      <c r="F2751" s="10"/>
    </row>
    <row r="2752" ht="12.75">
      <c r="F2752" s="10"/>
    </row>
    <row r="2753" ht="12.75">
      <c r="F2753" s="10"/>
    </row>
    <row r="2754" ht="12.75">
      <c r="F2754" s="10"/>
    </row>
    <row r="2755" ht="12.75">
      <c r="F2755" s="10"/>
    </row>
    <row r="2756" ht="12.75">
      <c r="F2756" s="10"/>
    </row>
    <row r="2757" ht="12.75">
      <c r="F2757" s="10"/>
    </row>
    <row r="2758" ht="12.75">
      <c r="F2758" s="10"/>
    </row>
    <row r="2759" ht="12.75">
      <c r="F2759" s="10"/>
    </row>
    <row r="2760" ht="12.75">
      <c r="F2760" s="10"/>
    </row>
    <row r="2761" ht="12.75">
      <c r="F2761" s="10"/>
    </row>
    <row r="2762" ht="12.75">
      <c r="F2762" s="10"/>
    </row>
    <row r="2763" ht="12.75">
      <c r="F2763" s="10"/>
    </row>
    <row r="2764" ht="12.75">
      <c r="F2764" s="10"/>
    </row>
    <row r="2765" ht="12.75">
      <c r="F2765" s="10"/>
    </row>
    <row r="2766" ht="12.75">
      <c r="F2766" s="10"/>
    </row>
    <row r="2767" ht="12.75">
      <c r="F2767" s="10"/>
    </row>
    <row r="2768" ht="12.75">
      <c r="F2768" s="10"/>
    </row>
    <row r="2769" ht="12.75">
      <c r="F2769" s="10"/>
    </row>
    <row r="2770" ht="12.75">
      <c r="F2770" s="10"/>
    </row>
    <row r="2771" ht="12.75">
      <c r="F2771" s="10"/>
    </row>
    <row r="2772" ht="12.75">
      <c r="F2772" s="10"/>
    </row>
    <row r="2773" ht="12.75">
      <c r="F2773" s="10"/>
    </row>
    <row r="2774" ht="12.75">
      <c r="F2774" s="10"/>
    </row>
    <row r="2775" ht="12.75">
      <c r="F2775" s="10"/>
    </row>
    <row r="2776" ht="12.75">
      <c r="F2776" s="10"/>
    </row>
    <row r="2777" ht="12.75">
      <c r="F2777" s="10"/>
    </row>
    <row r="2778" ht="12.75">
      <c r="F2778" s="10"/>
    </row>
    <row r="2779" ht="12.75">
      <c r="F2779" s="10"/>
    </row>
    <row r="2780" ht="12.75">
      <c r="F2780" s="10"/>
    </row>
    <row r="2781" ht="12.75">
      <c r="F2781" s="10"/>
    </row>
    <row r="2782" ht="12.75">
      <c r="F2782" s="10"/>
    </row>
    <row r="2783" ht="12.75">
      <c r="F2783" s="10"/>
    </row>
    <row r="2784" ht="12.75">
      <c r="F2784" s="10"/>
    </row>
    <row r="2785" ht="12.75">
      <c r="F2785" s="10"/>
    </row>
    <row r="2786" ht="12.75">
      <c r="F2786" s="10"/>
    </row>
    <row r="2787" ht="12.75">
      <c r="F2787" s="10"/>
    </row>
    <row r="2788" ht="12.75">
      <c r="F2788" s="10"/>
    </row>
    <row r="2789" ht="12.75">
      <c r="F2789" s="10"/>
    </row>
    <row r="2790" ht="12.75">
      <c r="F2790" s="10"/>
    </row>
    <row r="2791" ht="12.75">
      <c r="F2791" s="10"/>
    </row>
    <row r="2792" ht="12.75">
      <c r="F2792" s="10"/>
    </row>
    <row r="2793" ht="12.75">
      <c r="F2793" s="10"/>
    </row>
    <row r="2794" ht="12.75">
      <c r="F2794" s="10"/>
    </row>
    <row r="2795" ht="12.75">
      <c r="F2795" s="10"/>
    </row>
    <row r="2796" ht="12.75">
      <c r="F2796" s="10"/>
    </row>
    <row r="2797" ht="12.75">
      <c r="F2797" s="10"/>
    </row>
    <row r="2798" ht="12.75">
      <c r="F2798" s="10"/>
    </row>
    <row r="2799" ht="12.75">
      <c r="F2799" s="10"/>
    </row>
    <row r="2800" ht="12.75">
      <c r="F2800" s="10"/>
    </row>
    <row r="2801" ht="12.75">
      <c r="F2801" s="10"/>
    </row>
    <row r="2802" ht="12.75">
      <c r="F2802" s="10"/>
    </row>
    <row r="2803" ht="12.75">
      <c r="F2803" s="10"/>
    </row>
    <row r="2804" ht="12.75">
      <c r="F2804" s="10"/>
    </row>
    <row r="2805" ht="12.75">
      <c r="F2805" s="10"/>
    </row>
    <row r="2806" ht="12.75">
      <c r="F2806" s="10"/>
    </row>
    <row r="2807" ht="12.75">
      <c r="F2807" s="10"/>
    </row>
    <row r="2808" ht="12.75">
      <c r="F2808" s="10"/>
    </row>
    <row r="2809" ht="12.75">
      <c r="F2809" s="10"/>
    </row>
    <row r="2810" ht="12.75">
      <c r="F2810" s="10"/>
    </row>
    <row r="2811" ht="12.75">
      <c r="F2811" s="10"/>
    </row>
    <row r="2812" ht="12.75">
      <c r="F2812" s="10"/>
    </row>
    <row r="2813" ht="12.75">
      <c r="F2813" s="10"/>
    </row>
    <row r="2814" ht="12.75">
      <c r="F2814" s="10"/>
    </row>
    <row r="2815" ht="12.75">
      <c r="F2815" s="10"/>
    </row>
    <row r="2816" ht="12.75">
      <c r="F2816" s="10"/>
    </row>
    <row r="2817" ht="12.75">
      <c r="F2817" s="10"/>
    </row>
    <row r="2818" ht="12.75">
      <c r="F2818" s="10"/>
    </row>
    <row r="2819" ht="12.75">
      <c r="F2819" s="10"/>
    </row>
    <row r="2820" ht="12.75">
      <c r="F2820" s="10"/>
    </row>
    <row r="2821" ht="12.75">
      <c r="F2821" s="10"/>
    </row>
    <row r="2822" ht="12.75">
      <c r="F2822" s="10"/>
    </row>
    <row r="2823" ht="12.75">
      <c r="F2823" s="10"/>
    </row>
    <row r="2824" ht="12.75">
      <c r="F2824" s="10"/>
    </row>
    <row r="2825" ht="12.75">
      <c r="F2825" s="10"/>
    </row>
    <row r="2826" ht="12.75">
      <c r="F2826" s="10"/>
    </row>
    <row r="2827" ht="12.75">
      <c r="F2827" s="10"/>
    </row>
    <row r="2828" ht="12.75">
      <c r="F2828" s="10"/>
    </row>
    <row r="2829" ht="12.75">
      <c r="F2829" s="10"/>
    </row>
    <row r="2830" ht="12.75">
      <c r="F2830" s="10"/>
    </row>
    <row r="2831" ht="12.75">
      <c r="F2831" s="10"/>
    </row>
    <row r="2832" ht="12.75">
      <c r="F2832" s="10"/>
    </row>
    <row r="2833" ht="12.75">
      <c r="F2833" s="10"/>
    </row>
    <row r="2834" ht="12.75">
      <c r="F2834" s="10"/>
    </row>
    <row r="2835" ht="12.75">
      <c r="F2835" s="10"/>
    </row>
    <row r="2836" ht="12.75">
      <c r="F2836" s="10"/>
    </row>
    <row r="2837" ht="12.75">
      <c r="F2837" s="10"/>
    </row>
    <row r="2838" ht="12.75">
      <c r="F2838" s="10"/>
    </row>
    <row r="2839" ht="12.75">
      <c r="F2839" s="10"/>
    </row>
    <row r="2840" ht="12.75">
      <c r="F2840" s="10"/>
    </row>
    <row r="2841" ht="12.75">
      <c r="F2841" s="10"/>
    </row>
    <row r="2842" ht="12.75">
      <c r="F2842" s="10"/>
    </row>
    <row r="2843" ht="12.75">
      <c r="F2843" s="10"/>
    </row>
    <row r="2844" ht="12.75">
      <c r="F2844" s="10"/>
    </row>
    <row r="2845" ht="12.75">
      <c r="F2845" s="10"/>
    </row>
    <row r="2846" ht="12.75">
      <c r="F2846" s="10"/>
    </row>
    <row r="2847" ht="12.75">
      <c r="F2847" s="10"/>
    </row>
    <row r="2848" ht="12.75">
      <c r="F2848" s="10"/>
    </row>
    <row r="2849" ht="12.75">
      <c r="F2849" s="10"/>
    </row>
    <row r="2850" ht="12.75">
      <c r="F2850" s="10"/>
    </row>
    <row r="2851" ht="12.75">
      <c r="F2851" s="10"/>
    </row>
    <row r="2852" ht="12.75">
      <c r="F2852" s="10"/>
    </row>
    <row r="2853" ht="12.75">
      <c r="F2853" s="10"/>
    </row>
    <row r="2854" ht="12.75">
      <c r="F2854" s="10"/>
    </row>
    <row r="2855" ht="12.75">
      <c r="F2855" s="10"/>
    </row>
    <row r="2856" ht="12.75">
      <c r="F2856" s="10"/>
    </row>
    <row r="2857" ht="12.75">
      <c r="F2857" s="10"/>
    </row>
    <row r="2858" ht="12.75">
      <c r="F2858" s="10"/>
    </row>
    <row r="2859" ht="12.75">
      <c r="F2859" s="10"/>
    </row>
  </sheetData>
  <sheetProtection/>
  <mergeCells count="1">
    <mergeCell ref="A1:F1"/>
  </mergeCells>
  <conditionalFormatting sqref="A1:A65536 E1:E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2" width="15.8515625" style="46" bestFit="1" customWidth="1"/>
    <col min="3" max="3" width="16.140625" style="46" bestFit="1" customWidth="1"/>
    <col min="4" max="4" width="28.00390625" style="46" customWidth="1"/>
    <col min="5" max="5" width="12.421875" style="46" bestFit="1" customWidth="1"/>
    <col min="6" max="7" width="11.421875" style="52" customWidth="1"/>
    <col min="8" max="8" width="14.421875" style="52" bestFit="1" customWidth="1"/>
    <col min="9" max="16384" width="11.421875" style="46" customWidth="1"/>
  </cols>
  <sheetData>
    <row r="1" spans="1:8" s="45" customFormat="1" ht="24.75" customHeight="1" thickBot="1">
      <c r="A1" s="60" t="s">
        <v>669</v>
      </c>
      <c r="B1" s="61"/>
      <c r="C1" s="61"/>
      <c r="D1" s="61"/>
      <c r="E1" s="61"/>
      <c r="F1" s="61"/>
      <c r="G1" s="61"/>
      <c r="H1" s="62"/>
    </row>
    <row r="2" spans="1:8" s="45" customFormat="1" ht="33.75" customHeight="1" thickBot="1">
      <c r="A2" s="54" t="s">
        <v>3</v>
      </c>
      <c r="B2" s="54" t="s">
        <v>670</v>
      </c>
      <c r="C2" s="54" t="s">
        <v>671</v>
      </c>
      <c r="D2" s="48" t="s">
        <v>2</v>
      </c>
      <c r="E2" s="48" t="s">
        <v>4</v>
      </c>
      <c r="F2" s="54" t="s">
        <v>672</v>
      </c>
      <c r="G2" s="54" t="s">
        <v>673</v>
      </c>
      <c r="H2" s="48" t="s">
        <v>668</v>
      </c>
    </row>
    <row r="3" spans="1:8" ht="15">
      <c r="A3" s="55">
        <v>1</v>
      </c>
      <c r="B3" s="40">
        <v>56</v>
      </c>
      <c r="C3" s="40">
        <v>118</v>
      </c>
      <c r="D3" s="41" t="s">
        <v>58</v>
      </c>
      <c r="E3" s="40" t="s">
        <v>7</v>
      </c>
      <c r="F3" s="42">
        <v>0.05824074074074074</v>
      </c>
      <c r="G3" s="42">
        <v>0.06304398148148148</v>
      </c>
      <c r="H3" s="49">
        <v>0.12128472222222222</v>
      </c>
    </row>
    <row r="4" spans="1:8" ht="15">
      <c r="A4" s="56">
        <v>2</v>
      </c>
      <c r="B4" s="33">
        <v>45</v>
      </c>
      <c r="C4" s="33">
        <v>107</v>
      </c>
      <c r="D4" s="34" t="s">
        <v>47</v>
      </c>
      <c r="E4" s="33" t="s">
        <v>7</v>
      </c>
      <c r="F4" s="35">
        <v>0.05785879629629629</v>
      </c>
      <c r="G4" s="35">
        <v>0.06547453703703704</v>
      </c>
      <c r="H4" s="50">
        <v>0.12333333333333332</v>
      </c>
    </row>
    <row r="5" spans="1:8" ht="15">
      <c r="A5" s="57">
        <v>3</v>
      </c>
      <c r="B5" s="33">
        <v>46</v>
      </c>
      <c r="C5" s="33">
        <v>108</v>
      </c>
      <c r="D5" s="34" t="s">
        <v>48</v>
      </c>
      <c r="E5" s="33" t="s">
        <v>7</v>
      </c>
      <c r="F5" s="35">
        <v>0.060960648148148146</v>
      </c>
      <c r="G5" s="35">
        <v>0.06952546296296297</v>
      </c>
      <c r="H5" s="50">
        <v>0.1304861111111111</v>
      </c>
    </row>
    <row r="6" spans="1:8" ht="15">
      <c r="A6" s="33">
        <v>4</v>
      </c>
      <c r="B6" s="33">
        <v>47</v>
      </c>
      <c r="C6" s="33">
        <v>109</v>
      </c>
      <c r="D6" s="34" t="s">
        <v>49</v>
      </c>
      <c r="E6" s="33" t="s">
        <v>11</v>
      </c>
      <c r="F6" s="35">
        <v>0.06481481481481481</v>
      </c>
      <c r="G6" s="35">
        <v>0.0753125</v>
      </c>
      <c r="H6" s="50">
        <v>0.14012731481481483</v>
      </c>
    </row>
    <row r="7" spans="1:8" ht="15">
      <c r="A7" s="33">
        <v>5</v>
      </c>
      <c r="B7" s="33">
        <v>48</v>
      </c>
      <c r="C7" s="33">
        <v>110</v>
      </c>
      <c r="D7" s="34" t="s">
        <v>50</v>
      </c>
      <c r="E7" s="33" t="s">
        <v>7</v>
      </c>
      <c r="F7" s="35">
        <v>0.06842592592592593</v>
      </c>
      <c r="G7" s="35">
        <v>0.08035879629629629</v>
      </c>
      <c r="H7" s="50">
        <v>0.14878472222222222</v>
      </c>
    </row>
    <row r="8" spans="1:8" ht="15">
      <c r="A8" s="33">
        <v>6</v>
      </c>
      <c r="B8" s="33">
        <v>55</v>
      </c>
      <c r="C8" s="33">
        <v>117</v>
      </c>
      <c r="D8" s="34" t="s">
        <v>57</v>
      </c>
      <c r="E8" s="33" t="s">
        <v>7</v>
      </c>
      <c r="F8" s="35">
        <v>0.09131944444444445</v>
      </c>
      <c r="G8" s="35">
        <v>0.06828703703703703</v>
      </c>
      <c r="H8" s="50">
        <v>0.1596064814814815</v>
      </c>
    </row>
    <row r="9" spans="1:8" ht="15">
      <c r="A9" s="33">
        <v>7</v>
      </c>
      <c r="B9" s="33">
        <v>49</v>
      </c>
      <c r="C9" s="33">
        <v>111</v>
      </c>
      <c r="D9" s="34" t="s">
        <v>51</v>
      </c>
      <c r="E9" s="33" t="s">
        <v>11</v>
      </c>
      <c r="F9" s="35">
        <v>0.0759375</v>
      </c>
      <c r="G9" s="35">
        <v>0.08966435185185186</v>
      </c>
      <c r="H9" s="50">
        <v>0.16560185185185186</v>
      </c>
    </row>
    <row r="10" spans="1:8" ht="15">
      <c r="A10" s="33">
        <v>8</v>
      </c>
      <c r="B10" s="33">
        <v>50</v>
      </c>
      <c r="C10" s="33">
        <v>112</v>
      </c>
      <c r="D10" s="34" t="s">
        <v>52</v>
      </c>
      <c r="E10" s="33" t="s">
        <v>11</v>
      </c>
      <c r="F10" s="35">
        <v>0.06847222222222223</v>
      </c>
      <c r="G10" s="35">
        <v>0.10305555555555555</v>
      </c>
      <c r="H10" s="50">
        <v>0.17152777777777778</v>
      </c>
    </row>
    <row r="11" spans="1:8" ht="15">
      <c r="A11" s="33">
        <v>9</v>
      </c>
      <c r="B11" s="33">
        <v>51</v>
      </c>
      <c r="C11" s="33">
        <v>113</v>
      </c>
      <c r="D11" s="34" t="s">
        <v>53</v>
      </c>
      <c r="E11" s="33" t="s">
        <v>7</v>
      </c>
      <c r="F11" s="35">
        <v>0.08876157407407408</v>
      </c>
      <c r="G11" s="35">
        <v>0.08710648148148148</v>
      </c>
      <c r="H11" s="50">
        <v>0.17586805555555557</v>
      </c>
    </row>
    <row r="12" spans="1:8" ht="15">
      <c r="A12" s="33">
        <v>10</v>
      </c>
      <c r="B12" s="33">
        <v>44</v>
      </c>
      <c r="C12" s="33">
        <v>106</v>
      </c>
      <c r="D12" s="34" t="s">
        <v>46</v>
      </c>
      <c r="E12" s="33" t="s">
        <v>7</v>
      </c>
      <c r="F12" s="35">
        <v>0.08078703703703703</v>
      </c>
      <c r="G12" s="35">
        <v>0.10087962962962964</v>
      </c>
      <c r="H12" s="50">
        <v>0.18166666666666667</v>
      </c>
    </row>
    <row r="13" spans="1:8" ht="15">
      <c r="A13" s="33">
        <v>11</v>
      </c>
      <c r="B13" s="33">
        <v>53</v>
      </c>
      <c r="C13" s="33">
        <v>115</v>
      </c>
      <c r="D13" s="34" t="s">
        <v>55</v>
      </c>
      <c r="E13" s="33" t="s">
        <v>7</v>
      </c>
      <c r="F13" s="35">
        <v>0.07982638888888889</v>
      </c>
      <c r="G13" s="35">
        <v>0.10668981481481482</v>
      </c>
      <c r="H13" s="50">
        <v>0.1865162037037037</v>
      </c>
    </row>
    <row r="14" spans="1:8" ht="15">
      <c r="A14" s="33">
        <v>12</v>
      </c>
      <c r="B14" s="33">
        <v>54</v>
      </c>
      <c r="C14" s="33">
        <v>116</v>
      </c>
      <c r="D14" s="34" t="s">
        <v>56</v>
      </c>
      <c r="E14" s="33" t="s">
        <v>11</v>
      </c>
      <c r="F14" s="35">
        <v>0.08035879629629629</v>
      </c>
      <c r="G14" s="35">
        <v>0.11163194444444445</v>
      </c>
      <c r="H14" s="50">
        <v>0.19199074074074074</v>
      </c>
    </row>
    <row r="15" spans="1:8" ht="15">
      <c r="A15" s="33">
        <v>13</v>
      </c>
      <c r="B15" s="33">
        <v>58</v>
      </c>
      <c r="C15" s="36">
        <v>120</v>
      </c>
      <c r="D15" s="34" t="s">
        <v>60</v>
      </c>
      <c r="E15" s="33" t="s">
        <v>9</v>
      </c>
      <c r="F15" s="35">
        <v>0.09475694444444445</v>
      </c>
      <c r="G15" s="35">
        <v>0.10665509259259259</v>
      </c>
      <c r="H15" s="50">
        <v>0.20141203703703703</v>
      </c>
    </row>
    <row r="16" spans="1:8" ht="15">
      <c r="A16" s="33">
        <v>14</v>
      </c>
      <c r="B16" s="33">
        <v>57</v>
      </c>
      <c r="C16" s="33">
        <v>119</v>
      </c>
      <c r="D16" s="34" t="s">
        <v>59</v>
      </c>
      <c r="E16" s="33" t="s">
        <v>11</v>
      </c>
      <c r="F16" s="35">
        <v>0.08804398148148147</v>
      </c>
      <c r="G16" s="35">
        <v>0.11766203703703704</v>
      </c>
      <c r="H16" s="50">
        <v>0.2057060185185185</v>
      </c>
    </row>
    <row r="17" spans="1:8" ht="15.75" thickBot="1">
      <c r="A17" s="37">
        <v>15</v>
      </c>
      <c r="B17" s="37">
        <v>43</v>
      </c>
      <c r="C17" s="37">
        <v>105</v>
      </c>
      <c r="D17" s="38" t="s">
        <v>45</v>
      </c>
      <c r="E17" s="37" t="s">
        <v>11</v>
      </c>
      <c r="F17" s="39">
        <v>0.09921296296296296</v>
      </c>
      <c r="G17" s="39">
        <v>0.11679398148148147</v>
      </c>
      <c r="H17" s="51">
        <v>0.21600694444444443</v>
      </c>
    </row>
    <row r="18" spans="3:7" ht="15">
      <c r="C18" s="47"/>
      <c r="E18" s="47"/>
      <c r="G18" s="53"/>
    </row>
    <row r="19" spans="3:7" ht="15">
      <c r="C19" s="47"/>
      <c r="E19" s="47"/>
      <c r="G19" s="53"/>
    </row>
    <row r="20" spans="3:7" ht="15">
      <c r="C20" s="47"/>
      <c r="E20" s="47"/>
      <c r="G20" s="53"/>
    </row>
    <row r="21" spans="3:7" ht="15">
      <c r="C21" s="47"/>
      <c r="E21" s="47"/>
      <c r="G21" s="53"/>
    </row>
    <row r="22" spans="3:7" ht="15">
      <c r="C22" s="47"/>
      <c r="E22" s="47"/>
      <c r="G22" s="53"/>
    </row>
    <row r="23" spans="3:7" ht="15">
      <c r="C23" s="47"/>
      <c r="E23" s="47"/>
      <c r="G23" s="53"/>
    </row>
    <row r="24" spans="3:7" ht="15">
      <c r="C24" s="47"/>
      <c r="E24" s="47"/>
      <c r="G24" s="53"/>
    </row>
    <row r="25" spans="3:7" ht="15">
      <c r="C25" s="47"/>
      <c r="E25" s="47"/>
      <c r="G25" s="53"/>
    </row>
    <row r="26" spans="3:7" ht="15">
      <c r="C26" s="47"/>
      <c r="E26" s="47"/>
      <c r="G26" s="53"/>
    </row>
    <row r="27" spans="3:7" ht="15">
      <c r="C27" s="47"/>
      <c r="E27" s="47"/>
      <c r="G27" s="53"/>
    </row>
    <row r="28" spans="3:7" ht="15">
      <c r="C28" s="47"/>
      <c r="E28" s="47"/>
      <c r="G28" s="53"/>
    </row>
    <row r="29" spans="3:7" ht="15">
      <c r="C29" s="47"/>
      <c r="E29" s="47"/>
      <c r="G29" s="53"/>
    </row>
    <row r="30" spans="3:7" ht="15">
      <c r="C30" s="47"/>
      <c r="E30" s="47"/>
      <c r="G30" s="53"/>
    </row>
    <row r="31" spans="3:7" ht="15">
      <c r="C31" s="47"/>
      <c r="E31" s="47"/>
      <c r="G31" s="53"/>
    </row>
    <row r="32" spans="3:7" ht="15">
      <c r="C32" s="47"/>
      <c r="E32" s="47"/>
      <c r="G32" s="53"/>
    </row>
    <row r="33" spans="3:7" ht="15">
      <c r="C33" s="47"/>
      <c r="E33" s="47"/>
      <c r="G33" s="53"/>
    </row>
    <row r="34" spans="3:7" ht="15">
      <c r="C34" s="47"/>
      <c r="E34" s="47"/>
      <c r="G34" s="53"/>
    </row>
    <row r="35" spans="3:7" ht="15">
      <c r="C35" s="47"/>
      <c r="E35" s="47"/>
      <c r="G35" s="53"/>
    </row>
    <row r="36" spans="3:7" ht="15">
      <c r="C36" s="47"/>
      <c r="E36" s="47"/>
      <c r="G36" s="53"/>
    </row>
    <row r="37" spans="3:7" ht="15">
      <c r="C37" s="47"/>
      <c r="E37" s="47"/>
      <c r="G37" s="53"/>
    </row>
    <row r="38" spans="3:7" ht="15">
      <c r="C38" s="47"/>
      <c r="E38" s="47"/>
      <c r="G38" s="53"/>
    </row>
    <row r="39" spans="5:7" ht="15">
      <c r="E39" s="47"/>
      <c r="G39" s="53"/>
    </row>
  </sheetData>
  <sheetProtection/>
  <mergeCells count="1">
    <mergeCell ref="A1:H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Lolo</dc:creator>
  <cp:keywords/>
  <dc:description/>
  <cp:lastModifiedBy>Utilisateur Windows</cp:lastModifiedBy>
  <cp:lastPrinted>2018-01-24T19:41:01Z</cp:lastPrinted>
  <dcterms:created xsi:type="dcterms:W3CDTF">2016-11-16T21:34:13Z</dcterms:created>
  <dcterms:modified xsi:type="dcterms:W3CDTF">2018-01-24T19:48:41Z</dcterms:modified>
  <cp:category/>
  <cp:version/>
  <cp:contentType/>
  <cp:contentStatus/>
</cp:coreProperties>
</file>